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1170"/>
  </bookViews>
  <sheets>
    <sheet name="Informe Jun" sheetId="1" r:id="rId1"/>
  </sheets>
  <definedNames>
    <definedName name="_xlnm._FilterDatabase" localSheetId="0" hidden="1">'Informe Jun'!$A$7:$G$418</definedName>
    <definedName name="_xlnm.Print_Area" localSheetId="0">'Informe Jun'!$A$1:$G$420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<sst xmlns="http://schemas.openxmlformats.org/spreadsheetml/2006/main" count="1140" uniqueCount="324">
  <si>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</si>
  <si>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</si>
  <si>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</si>
  <si>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</si>
  <si>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</si>
  <si>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</si>
  <si>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</si>
  <si>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</si>
  <si>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</si>
  <si>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</si>
  <si>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</si>
  <si>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</si>
  <si>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</si>
  <si>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</si>
  <si>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</si>
  <si>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</si>
  <si>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</si>
  <si>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</si>
  <si>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</si>
  <si>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</si>
  <si>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</si>
  <si>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</si>
  <si>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</si>
  <si>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</si>
  <si>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</si>
  <si>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</si>
  <si>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Control</t>
  </si>
  <si>
    <t>El profesional designado para la coordinacion de la estrategia de accion integral, verificará que los contratistas (gestores territoriales y profesionales temáticos) suministren la certificación del curso de integridad.</t>
  </si>
  <si>
    <t>Los líderes del proceso verifica que los servidores públicos y contratistas a su cargo realicen el curso de integridad con el fin de garantizar que los servidores de la dirección hagan el curso</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</si>
  <si>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</si>
  <si>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</si>
  <si>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</si>
  <si>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</si>
  <si>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</si>
  <si>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</si>
  <si>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</si>
  <si>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</si>
  <si>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</si>
  <si>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</si>
  <si>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</si>
  <si>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Código</t>
  </si>
  <si>
    <t>Convenciones</t>
  </si>
  <si>
    <t>Reportado mes de seguimiento</t>
  </si>
  <si>
    <t>Pendiente de reporte mes de seguimiento</t>
  </si>
  <si>
    <t>Pendiente de reporte meses anteriores al seguimiento</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</si>
  <si>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</si>
  <si>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</si>
  <si>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</si>
  <si>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</si>
  <si>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</si>
  <si>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</si>
  <si>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</si>
  <si>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</si>
  <si>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</si>
  <si>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Comunicación</t>
  </si>
  <si>
    <t>Oficina Asesora de Comunicaciones</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</si>
  <si>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</si>
  <si>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</si>
  <si>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</si>
  <si>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</si>
  <si>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</si>
  <si>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profesional encargado verifica y diligencia la información para el control de términos judiciales en el cuadro de cronograma de actividades a fin de tener control sobre las intervenciones que se deben presentar conforme a la dinámica procesal</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</si>
  <si>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</si>
  <si>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</si>
  <si>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</si>
  <si>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</si>
  <si>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Posibilidad de pérdida reputacional por insatisfacción de los grupos de valor debido a errores o inconsistencias al evaluar la efectividad de los controles del sistema de control interno</t>
  </si>
  <si>
    <t>Generación de Productos y Servicios para la Gestión Pública</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</si>
  <si>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</si>
  <si>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</si>
  <si>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</si>
  <si>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</si>
  <si>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</si>
  <si>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</si>
  <si>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Posibilidad de pérdida económica y reputacional debido a la ausencia de controles y verificación de la información, durante el trámite de solicitud de recursos y pago electrónico de las obligaciones adquiridas por la Función Pública.</t>
  </si>
  <si>
    <t>Los profesionales del grupo de gestión financiera definen y aplican mensualmente, una lista de chequeo para verificar los pagos de la seguridad social de los diferentes tipos de planilla, previo a la transmisión de pago y generan evidencia del mismo.</t>
  </si>
  <si>
    <t>Gestión de Recursos / Gestión Contractual</t>
  </si>
  <si>
    <t>Grupo de Gestión Contractual</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</si>
  <si>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</si>
  <si>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</si>
  <si>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</si>
  <si>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</si>
  <si>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</si>
  <si>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</si>
  <si>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El profesional de pagaduría, verifica semestralmente dentro del portal bancario los usuarios y roles a través de un reporte, con el fin de determinar aquellos que se encuentran activos dentro de la plataforma.</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</si>
  <si>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</si>
  <si>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</si>
  <si>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</si>
  <si>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</si>
  <si>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</si>
  <si>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</si>
  <si>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</si>
  <si>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</si>
  <si>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El profesional asignado valida que la información este completa y correctamente transcrita en los datos de la Certificación Electrónica de Tiempos Laborados.</t>
  </si>
  <si>
    <t>Posibilidad de pérdida económica y reputacional por sanciones de entes reguladores y de control o demandas y quejas de los grupos de valor, debido a incidentes, accidentes de trabajo, enfermedad laboral.</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</si>
  <si>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</si>
  <si>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</si>
  <si>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</si>
  <si>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</si>
  <si>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</si>
  <si>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</si>
  <si>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</si>
  <si>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</si>
  <si>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</si>
  <si>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Mes de reporte</t>
  </si>
  <si>
    <t>Relacionamiento Estado Ciudadanías</t>
  </si>
  <si>
    <t>Posibilidad de pérdida reputacional por quejas de los grupos de valor debido a la inadecuada gestión de las asesorías relacionadas con el portafolio de servicios de la entidad- DDO</t>
  </si>
  <si>
    <t>Marzo 2024</t>
  </si>
  <si>
    <t>039</t>
  </si>
  <si>
    <t>046</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</si>
  <si>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</si>
  <si>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</si>
  <si>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Oficina de Relación Estado Ciudadanías</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</si>
  <si>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</si>
  <si>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</si>
  <si>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</si>
  <si>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</si>
  <si>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</si>
  <si>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</si>
  <si>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</si>
  <si>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</si>
  <si>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</si>
  <si>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</si>
  <si>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</si>
  <si>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</si>
  <si>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</si>
  <si>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</si>
  <si>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</si>
  <si>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</si>
  <si>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</si>
  <si>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</si>
  <si>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</si>
  <si>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verifica la aplicación de las políticas de seguridad digital institucionales para evitar incidentes de seguridad de la información</t>
  </si>
  <si>
    <t>Posibilidad de pérdida reputacional por quejas masivas de los grupos de valor o de interés debido a la información no veraz y/o desactualizada en nuestra página web y redes sociales</t>
  </si>
  <si>
    <t>Defensa Jurídica / Gestor normativo</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</si>
  <si>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</si>
  <si>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</si>
  <si>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</si>
  <si>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</si>
  <si>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</si>
  <si>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</si>
  <si>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</si>
  <si>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</si>
  <si>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</si>
  <si>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</si>
  <si>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</si>
  <si>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</si>
  <si>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El supervisor del contrato de prestación de servicios de primer nivel verifica el cumplimiento del acuerdo de confidencialidad por parte del contratista, para recordar sus obligaciones frente a la protección de información reservada.</t>
  </si>
  <si>
    <t>El coordinador del Grupo de Gestión Administrativa verifica trimestralmente la adecuada administración de los recursos de caja menor, con el fin de garantizar el cumplimiento normativo y del registro documental de la caja menor.</t>
  </si>
  <si>
    <t>El Coordinador del Grupo de Gestión Administrativa verifica el avance en el cumplimiento de los procesos programados en el PAA de competencia del área con el fin de establecer su estado de ejecución o la reprogramación oportuna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</si>
  <si>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</si>
  <si>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</si>
  <si>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</si>
  <si>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</si>
  <si>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Posibilidad de pérdida económica por multa o sanciones del ente regulador Unidad de Gestión Pensional y Parafiscales (UGPP) debido a la omisión en la liquidación y pago de la seguridad social y aportes a parafiscales.</t>
  </si>
  <si>
    <t>El profesional encargado de nómina, mensualmente valida que el cálculo de la seguridad social del sistema de información sea el mismo que el cálculo manual con base a una muestra aleatoria del 10% de los servidores.</t>
  </si>
  <si>
    <t>Posibilidad de pérdida reputacional por queja o reclamo de los grupo de valor debido a la falta de competencia, conocimiento y experiencia en el servidor público.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</si>
  <si>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</si>
  <si>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</si>
  <si>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</si>
  <si>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</si>
  <si>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</si>
  <si>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</si>
  <si>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</si>
  <si>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</si>
  <si>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Posibilidad de pérdida reputacional por insatisfacción del grupo de valor debido a una orientación inadecuada en la prestación del servicio</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</si>
  <si>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</si>
  <si>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</si>
  <si>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</si>
  <si>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</si>
  <si>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</si>
  <si>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</si>
  <si>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</si>
  <si>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</si>
  <si>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</si>
  <si>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</si>
  <si>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</si>
  <si>
    <t>Posibilidad de pérdida reputacional por quejas de los grupos de valor debido a la extemporánea, imprecisa y/o baja calidad de respuesta a las PQRSD- DPTSC</t>
  </si>
  <si>
    <t>El servidor designado por el Director de la DPTSC verifica semanalmente a través de Orfeo las PQRS próximas a vencer, con el fin de remitir mediante correo electrónico las alertas respectivas. Como evidencia se tienen los correos enviados.</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</si>
  <si>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</si>
  <si>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</si>
  <si>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El o la Director(a) de la DPTSC revisa y aprueba el documento técnico de acuerdo al cronograma de trabajo establecido para la entrega final, dando la viabilidad para la publicación. Como evidencia se tiene el correo de aprobación del documento.</t>
  </si>
  <si>
    <t>Posibilidad de pérdida reputacional por quejas del grupo de valor debido al incumplimiento de compromisos institucionales que implican desplazamientos o comisiones, por inconsistencia en la programación logística del viaje del servidor o contratista.</t>
  </si>
  <si>
    <t>Abril 2024</t>
  </si>
  <si>
    <t>083</t>
  </si>
  <si>
    <t>097</t>
  </si>
  <si>
    <t>El gerente del proyecto verifica los contratos de prestación de servicios paralelos en las entidades o territorios asignados mediante solicitud en Colombia compra eficiente una única vez en el segundo semestre del año con el fin de identificar la suscripc</t>
  </si>
  <si>
    <t>Enero 2024</t>
  </si>
  <si>
    <t>Febrero 2024</t>
  </si>
  <si>
    <t>Mayo 2024</t>
  </si>
  <si>
    <t>Dirección de Desarrollo Organizacional, Dirección de Participación Transparencia y Servicio al Ciudadano</t>
  </si>
  <si>
    <t>079</t>
  </si>
  <si>
    <t>El profesional encargado del seguimiento de la estrategia valida el avance de las asesorías en las entidades priorizadas mediante la consulta en los tableros de control y generación de alertas a los líderes territoriales, coordinadores de asesoría y gesti</t>
  </si>
  <si>
    <t>072</t>
  </si>
  <si>
    <t>081</t>
  </si>
  <si>
    <t>084</t>
  </si>
  <si>
    <t>091</t>
  </si>
  <si>
    <t>078</t>
  </si>
  <si>
    <t>El o la profesional delegado (a) de la DPTSC valida mensualmente el proceso de respuesta a las solicitudes a través de Orfeo, para que los asesores envíen los proyectos de respuesta dentro de los términos asignados. Como evidencia se tiene el reporte de O</t>
  </si>
  <si>
    <t>Los profesionales de la DPTSC revisan semanalmente las peticiones a través del sistema de gestión documental ORFEO con el fin de proyectar las respuestas a las peticiones de acuerdo con los términos asignados. Como evidencia se tiene el reporte descargado</t>
  </si>
  <si>
    <t>080</t>
  </si>
  <si>
    <t>El profesional (asesor) de la DPTSC, consulta de manera previa a la asesoría, las acciones formuladas en el plan de acción anual y resultados del FURAG, con el fin de ofrecer las orientaciones de acuerdo a la caracterización de las entidades territoriales</t>
  </si>
  <si>
    <t>Los profesionales designados por el la director(a) de participación, transparencia y servicio al ciudadano, verifica mensualmente el cumplimiento del material de apoyo y la información requerida para la asesoría, de acuerdo a las necesidades de la entidad</t>
  </si>
  <si>
    <t>Los profesionales designados por el o la director(a) de participación, transparencia y servicio al ciudadano, verifican mensualmente el proceso de asesoría, a través del desarrollo de los hitos programados que se encuentran en el tablero de control del or</t>
  </si>
  <si>
    <t>082</t>
  </si>
  <si>
    <t>Los profesionales designados por el o la director(a) de participación, transparencia y servicio al ciudadano validarán mensualmente los documentos y metodologías que se expidan, con el fin de que cumplan con los criterios de calidad, pertinencia y oportun</t>
  </si>
  <si>
    <t>103</t>
  </si>
  <si>
    <t>034</t>
  </si>
  <si>
    <t>El profesional encargado de la administración de las redes sociales verifica la aplicación de los lineamientos de la política de operación del proceso de comunicación y publica en las redes sociales únicamente mensajes institucionales y sobre la gestión d</t>
  </si>
  <si>
    <t>035</t>
  </si>
  <si>
    <t xml:space="preserve">El jefe de la Oficina Asesora de Comunicaciones al identificar que se publicó un contenido que incluye información clasificada o al recibir una alerta por parte del área de Función Pública correspondiente o un miembro de nuestros grupos de valor, procede </t>
  </si>
  <si>
    <t>El jefe de la Oficina Asesora de Comunicaciones verifica que en los comunicados no se incluya información clasificada y aprueba los contenidos para ser publicados. En caso de encontrar información clasificada, remite la información al área correspondiente</t>
  </si>
  <si>
    <t>036</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</si>
  <si>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t>
  </si>
  <si>
    <t>Los profesionales designados en la OAC para la corrección de estilo y de cotenidos revisan, comprueban y ajustan los textos de los mensajes y piezas propuestos por las áreas para ajustarlos a la correcta utilización de los lineamientos de la política de o</t>
  </si>
  <si>
    <t>052</t>
  </si>
  <si>
    <t>El profesional encargado de la administración de las redes sociales institucionales coordina la recuperación de las claves de usuario para acceso a las mismas con el equipo de administración de cada red social para recuperar el control de las publicacione</t>
  </si>
  <si>
    <t>El profesional responsable de la administración de las redes sociales revisa periódicamente la configuración del factor de doble autenticación en el acceso a redes sociales para prevenir accesos no deseados o secuestro de las cuentas de redes sociales ins</t>
  </si>
  <si>
    <t>054</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</si>
  <si>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</si>
  <si>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El profesional encargado de la administración de las redes sociales realiza el cambio de las contraseñas de acceso con la periodicidad establecida e informa al jefe de la oficina de comunicaciones con el fin de asegurar la integridad en el manejo de la re</t>
  </si>
  <si>
    <t>El profesional encargado de la administración de las redes sociales revisa la seguridad de la red y frente al uso de redes inseguras externas da prelación al uso de datos personales con el fin de mantener la integridad de la información y publicar de mane</t>
  </si>
  <si>
    <t>055</t>
  </si>
  <si>
    <t>Posibilidad de pérdida reputacional por quejas de los usuarios y los grupos de valor debido a violación de políticas de uso de las redes sociales e institucionales (el uso inadecuado de las redes sociales institucionales, opiniones personales, derechos de</t>
  </si>
  <si>
    <t>El profesional encargado de la administración de las redes sociales institucionales revisa el estricto cumplimiento a la política de operación de comunicaciones y difunde mensajes sobre la gestión institucional y la posición de la Entidad, absteniéndose d</t>
  </si>
  <si>
    <t>El profesional encargado de la administración de las redes sociales institucionales revisa las notificaciones de las redes sociales y gestiona los ajustes en los contenidos que se requieran para dar cumplimiento a las políticas de uso de las redes sociale</t>
  </si>
  <si>
    <t>El profesional encargado de la administración de las redes sociales institucionales verifica el adecuado cumplimiento de las políticas de uso de las redes sociales para no incurrir en conductas inadecuadas que pongan en riesgo la disponibilidad de las mis</t>
  </si>
  <si>
    <t>056</t>
  </si>
  <si>
    <t xml:space="preserve">El Jefe de la Oficina Asesora de Comunicaciones revisa con el equipo de trabajo los temas tratados en el comité directivo y asigna el cubrimiento de temas específicos según la necesidades manifestadas por las áreas, para que los contenidos generados sean </t>
  </si>
  <si>
    <t>Los profesionales asignados para la elaboración y publicación de contenidos informativos verifican y ajustan de forma inmediata los mensajes que así lo requieran en caso de que se presente la publicación de información que no es veraz o está desactualizad</t>
  </si>
  <si>
    <t>Los profesionales encargados de generar los contenidos informativos a difundir por la página web o las redes sociales institucionales verifican con las áreas el contenido de los mensajes con el fin de contar con aprobación previa antes de ser difundida po</t>
  </si>
  <si>
    <t>029</t>
  </si>
  <si>
    <t>El grupo de Defensa Judicial revisa y verifica la información o reportes diarios de los movimientos procesales que envía la empresa de vigilancia judicial. Lo anterior con el fin de ejercer la defensa judicial de la entidad dentro de los términos establec</t>
  </si>
  <si>
    <t>104</t>
  </si>
  <si>
    <t>105</t>
  </si>
  <si>
    <t>106</t>
  </si>
  <si>
    <t>107</t>
  </si>
  <si>
    <t>050</t>
  </si>
  <si>
    <t>Dirección y Estrategia</t>
  </si>
  <si>
    <t>Dirección General, Oficina Asesora de Planeación</t>
  </si>
  <si>
    <t>062</t>
  </si>
  <si>
    <t>043</t>
  </si>
  <si>
    <t>El o la jefe de la Oficina de Control Interno revisa los informes preliminares según el plan anual de auditorías de la vigencia, antes de ser enviados los finales al líder del proceso y/o grupos de valor, con el propósito de asegurar su entrega con calida</t>
  </si>
  <si>
    <t>El o la jefe de la Oficina de Control Interno y el profesional asignado, revisan los comentarios recibidos por parte de los líderes del proceso al informe preliminar, para validar la pertinencia y/o ajuste al informe. Como evidencia se tiene los correos e</t>
  </si>
  <si>
    <t>049</t>
  </si>
  <si>
    <t>Posibilidad de pérdida reputacional por pérdida de confidencialidad de la información clasificada, reservada o en construcción que está bajo responsabilidad de la dependencia debido al incumplimiento de las políticas de seguridad de la información institu</t>
  </si>
  <si>
    <t>El o la jefe de la Oficina de Control Interno, verifica que solamente el personal autorizado tenga acceso a la información reservada y clasificada generada por la Oficina, solicitando trimestralmente a la dependencia encargada, un reporte de permisos de a</t>
  </si>
  <si>
    <t>Dirección de Empleo Público, Oficina de Tecnologías de la Información y las Comunicaciones</t>
  </si>
  <si>
    <t>110</t>
  </si>
  <si>
    <t>Grupo de Gestión Financiera, Grupo de Gestión Humana, Secretaría General</t>
  </si>
  <si>
    <t>109</t>
  </si>
  <si>
    <t>El profesional asignado del grupo de gestión humana actualiza y socializa cada vez que se requiera el procedimiento de nómina y el manual de la herramienta de nómina, para asegurar la inclusión de los cambios normativos y de la Entidad, generando evidenci</t>
  </si>
  <si>
    <t xml:space="preserve">Los profesionales de nómina del grupo de gestión humana, mensualmente realizan verificación cruzada de la información generada por cada uno de ellos, de manera aleatoria, a la liquidación de nómina y seguridad social, previo al registro de la información </t>
  </si>
  <si>
    <t>Grupo de Gestión Administrativa, Grupo de Gestión Documental</t>
  </si>
  <si>
    <t>031</t>
  </si>
  <si>
    <t>Posibilidad de pérdida económica y reputacional por demandas debido a la pérdida de confidencialidad por la revelación o uso de los códigos claves de licencias de software institucional a cargo del grupo de gestión administrativa asignadas por OTIC en cum</t>
  </si>
  <si>
    <t>El supervisor del contrato de servicios de primer nivel de servicio crea las imágenes de equipos por modelo, estas son almacenadas bajo su custodia, con el fin de mitigar a que un tercero obtenga los códigos de activación de las licencias instaladas en lo</t>
  </si>
  <si>
    <t>Posibilidad de pérdida reputacional por hallazgos y/o sanciones de entes de control e insatisfacción de los grupos de valor debido al incumplimiento normativo en el desarrollo de actividades administrativas (provisión de bienes y servicios y administració</t>
  </si>
  <si>
    <t>El almacenista de Función Pública, verifica que los bienes que ingresan a la entidad resultantes de los procesos contractuales adelantados por el grupo de gestión administrativa, cumplen con las especificaciones técnicas requeridas, con el propósito de ga</t>
  </si>
  <si>
    <t>El responsable de los procesos contractuales de competencia del grupo de gestión administrativa, , da cumplimiento a los lineamientos y procedimientos definidos para las diferentes etapas de contratación, con el fin de obtener los bienes y servicios que s</t>
  </si>
  <si>
    <t>041</t>
  </si>
  <si>
    <t>Posibilidad de pérdida reputacional por insatisfacción de las dependencias de la entidad debido al incumplimiento en la entrega de los bienes y servicios requeridos aprobados en el plan anual de adquisiciones (en firme) de responsabilidad directa del grup</t>
  </si>
  <si>
    <t>El Coordinador del Grupo de Gestión Administrativa verifica el cumplimiento del proceso de validación de estudios previos, con el fin de cumplir con los procesos contractuales en los tiempos establecidos. De ser necesario por el tipo de modalidad de contr</t>
  </si>
  <si>
    <t>El coordinador del Grupo de Gestión contractual, valida el cumplimiento del los estudios previos y soportes de manera oportuna, enviados por parte del líder técnico quien realiza el requerimiento en plan anual de adquisiciones, con el fin de dar viabilida</t>
  </si>
  <si>
    <t>042</t>
  </si>
  <si>
    <t>Posibilidad de pérdida reputacional por insatisfacción de las dependencias de la entidad, debido a la inoportunidad en los tiempos de respuesta establecidos o la falta de respuesta a la solicitud de los servicios administrativos de primer nivel de la mesa</t>
  </si>
  <si>
    <t>060</t>
  </si>
  <si>
    <t>Posibilidad de pérdida reputacional por sanción del ente de control (superintendencia de industria y comercio), debido a la pérdida de confidencialidad de los datos personales del registro de visitantes y grabaciones de video del circuito cerrado de telev</t>
  </si>
  <si>
    <t>El responsable de los procesos contractuales de competencia del grupo de gestión administrativa, , da cumplimiento a los lineamientos y procedimientos definidos para las diferentes etapas de contratación con el fin de obtener los bienes y servicios que se</t>
  </si>
  <si>
    <t>021</t>
  </si>
  <si>
    <t>La persona designada por la coordinadora del grupo de gestión contractual, valida mensualmente el cumplimiento de la labor de supervisión de los contratos, solicitando los informes de ejecución a los supervisores, con la finalidad de verificar que se este</t>
  </si>
  <si>
    <t>025</t>
  </si>
  <si>
    <t>Posibilidad de pérdida reputacional por incumplimiento de las metas institucionales definidas en el plan anual de adquisiciones debido a la falta de insumos para la ejecución del proceso (estudios previos), falta de presupuesto, caso fortuito o fuerza may</t>
  </si>
  <si>
    <t xml:space="preserve">La coordinadora del Grupo de Gestión Contractual genera alertas mensualmente frente a las demoras o incumplimientos en el envió de los estudios previos en las fechas establecidas en el plan anual de adquisiciones dirigidas a las dependencias solicitantes </t>
  </si>
  <si>
    <t>028</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</si>
  <si>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t>
  </si>
  <si>
    <t>El o la profesional de pagaduría verifica los requisitos soportes para el trámite de pago recibidos conforme a los lineamientos para la ejecución financiera y presupuestal y el tercer beneficiario, generando la orden de pago y reasignando por ORFEO a la c</t>
  </si>
  <si>
    <t>El profesional de contabilidad verifica que la liquidación de las deducciones, impuestos y/o afectaciones contables se hayan aplicado de forma correcta y oportuna, con el fin de realizar los registros contables de acuerdo a la realidad económica del trámi</t>
  </si>
  <si>
    <t>La o él coordinador(a) del grupo de gestión financiera, verifica los requisitos soportes para el trámite de pago recibidos conforme a los lineamientos para la ejecución financiera y presupuestal, con el propósito de firmar y remitir por ORFEO a Secretaria</t>
  </si>
  <si>
    <t>037</t>
  </si>
  <si>
    <t>Los profesionales encargados de los diferentes temas del Grupo de Gestión Financiera verifican los cambios normativos que se socializan, aplican y ajustan los procedimientos en el grupo de trabajo con el fin de cumplir con las labores propias de acuerdo c</t>
  </si>
  <si>
    <t>El coordinador del grupo de gestión financiera, verifica los permisos a las carpetas compartidas de Yaksa y acceso al ORFEO, solicitando la información a los responsables de la OTIC y el grupo de gestión humana, con el fin de determinar los roles de acuer</t>
  </si>
  <si>
    <t>101</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</si>
  <si>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</si>
  <si>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El profesional de pagaduría, revisa que los usuarios autorizados para el manejo de las transacciones bancarias se encuentren en estado activos y actualiza la informadción del representante legal y de las personas autorizadas para firmar cada vez que se re</t>
  </si>
  <si>
    <t>102</t>
  </si>
  <si>
    <t>El profesional de pagaduría, revisa las solicitudes recibidas a través de ORFEO de los supervisores de los contratos (proveedores y contratistas), para solicitar el PAC dentro de las fechas establecidas por el grupo del Ministerio de Hacienda y Crédito Pú</t>
  </si>
  <si>
    <t>La profesional de central de cuentas, verifica que los documentos soportes radicados para trámite de pago estén acorde con los lineamientos para la ejecución financiera y presupuestal, con el fin de tramitarlos sin inconsistencias y de acuerdo a las norma</t>
  </si>
  <si>
    <t>111</t>
  </si>
  <si>
    <t>Dirección de Desarrollo Organizacional, Dirección de Participación Transparencia y Servicio al Ciudadano, Grupo de Gestión Humana</t>
  </si>
  <si>
    <t>002</t>
  </si>
  <si>
    <t>005</t>
  </si>
  <si>
    <t>El profesional de vinculación cada vez que se vaya a cubrir una vacante, verifica que se cumplan los requisitos del cargo en el manual de funciones vigente y para el caso de servidores públicos nuevos que se hayan efectuado las pruebas del Grupo de Merito</t>
  </si>
  <si>
    <t>008</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</si>
  <si>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</si>
  <si>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011</t>
  </si>
  <si>
    <t>Posibilidad de pérdida reputacional por acceso no autorizado a la información confidencial de la Historia Laboral - HL o datos personales reservados del trabajador, debido a la inadecuada gestión de permisos de acceso a los sistemas de información del pro</t>
  </si>
  <si>
    <t xml:space="preserve">La secretaria ejecutiva de gestión humana, semestralmente solicita a la oficina de tecnologías un reporte de los usuarios con los permisos de acceso a las copias de respaldo de la carpeta de historias laborales digitalizadas, para verificar que solamente </t>
  </si>
  <si>
    <t>012</t>
  </si>
  <si>
    <t>El profesional designado, realiza seguimiento y monitoreo de la matriz de identificación de peligros, evaluación y valoración de riesgos, validando que se implementen los controles para mitigar la ocurrencia de incidentes, accidentes de trabajo, enfermeda</t>
  </si>
  <si>
    <t>013</t>
  </si>
  <si>
    <t>015</t>
  </si>
  <si>
    <t xml:space="preserve">El profesional de vinculación, cada vez que se vaya a cubrir una vacante, consolida las hojas vida para los aspirantes, verifica que se cumplan los requisitos del cargo en el manual de funciones vigente y se diligencia el formato análisis de cumplimiento </t>
  </si>
  <si>
    <t>019</t>
  </si>
  <si>
    <t>017</t>
  </si>
  <si>
    <t>El designado para brindar la orientación adecuada verifica en yaksa, gestor normativo, base del conocimiento o preguntas frecuentes, con el propósito de identificar un pronunciamiento por parte de la entidad y de dar respuesta al requerimiento. De no exis</t>
  </si>
  <si>
    <t>047</t>
  </si>
  <si>
    <t>048</t>
  </si>
  <si>
    <t>Los profesionales de la OAP cada vez que se requiera, verifican los soportes de información para la publicación de reportes en los diferentes sistemas, con la finalidad de que esta sea valida y coherente con lo reportado por cada área en otros sistemas (C</t>
  </si>
  <si>
    <t>032</t>
  </si>
  <si>
    <t>051</t>
  </si>
  <si>
    <t>053</t>
  </si>
  <si>
    <t>Posibilidad de pérdida reputacional por quejas de grupos de valor y/o sanciones de entes de control debido a pérdida de Integridad (modificación no autorizada) de la información o configuración de los servicios gestionados por la OTIC causados por posible</t>
  </si>
  <si>
    <t>El coordinador del grupo de servicios de TI en conjunto con los líderes técnicos de los sistemas o servicios de información evalúan y ajustan las solicitudes de cambio para garantizar que estos cuando se implementen no afecten la integridad y disponibilid</t>
  </si>
  <si>
    <t>El profesional encargado del manejo de los certificados digitales asociados a los sistemas de información y portales, verifica oportunamente la vigencia e implementación de los mismos, con el fin de mantener la autenticidad, integridad y garantizar la con</t>
  </si>
  <si>
    <t>057</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</si>
  <si>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</si>
  <si>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066</t>
  </si>
  <si>
    <t>Posibilidad de recibir o solicitar cualquier dádiva durante la construcción de la ficha técnica y la identificación de necesidades para la adquisición de bienes y servicios del proceso de tecnologías con el fin de beneficiarse a nombre propio o de tercero</t>
  </si>
  <si>
    <t>067</t>
  </si>
  <si>
    <t>Posibilidad de pérdida reputacional por aumento de peticiones de servicio o imposibilidad para prestar el servicio en la capacidad comprometida debido a la gestión inadecuada de los servicios requeridos por la entidad (concentración de conocimiento, retra</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</si>
  <si>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junio del 2024</t>
    </r>
    <r>
      <rPr>
        <sz val="10"/>
        <color rgb="FF4D4D4D"/>
        <rFont val="Helvetica"/>
      </rPr>
      <t xml:space="preserve"> sesenta y un </t>
    </r>
    <r>
      <rPr>
        <b/>
        <sz val="10"/>
        <color rgb="FF4D4D4D"/>
        <rFont val="Helvetica"/>
      </rPr>
      <t>(61) riesgos</t>
    </r>
    <r>
      <rPr>
        <sz val="10"/>
        <color rgb="FF4D4D4D"/>
        <rFont val="Helvetica"/>
      </rPr>
      <t xml:space="preserve">: cuarenta y dos (42) de gestión, siete (7) de corrupción y doce (12) de seguridad digital, los cuales cuentan con un total de </t>
    </r>
    <r>
      <rPr>
        <b/>
        <sz val="10"/>
        <color rgb="FF4D4D4D"/>
        <rFont val="Helvetica"/>
      </rPr>
      <t>ciento cuarenta y dos (142) controles</t>
    </r>
    <r>
      <rPr>
        <sz val="10"/>
        <color rgb="FF4D4D4D"/>
        <rFont val="Helvetica"/>
      </rPr>
      <t xml:space="preserve">, en donde se evidencio el avance de </t>
    </r>
    <r>
      <rPr>
        <b/>
        <sz val="10"/>
        <color rgb="FF4D4D4D"/>
        <rFont val="Helvetica"/>
      </rPr>
      <t xml:space="preserve">ciento treinta (130), cumplimiendo con el 91,55% y en rezago de 8,45%. Adicionalmente se encuentra </t>
    </r>
    <r>
      <rPr>
        <b/>
        <sz val="10"/>
        <color rgb="FF4D4D4D"/>
        <rFont val="Helvetica"/>
      </rPr>
      <t xml:space="preserve">pendiente </t>
    </r>
    <r>
      <rPr>
        <sz val="10"/>
        <color rgb="FF4D4D4D"/>
        <rFont val="Helvetica"/>
      </rPr>
      <t xml:space="preserve">por reporte </t>
    </r>
    <r>
      <rPr>
        <b/>
        <sz val="10"/>
        <color rgb="FF4D4D4D"/>
        <rFont val="Helvetica"/>
      </rPr>
      <t xml:space="preserve">dos (2) controles de meses anteriores,  </t>
    </r>
    <r>
      <rPr>
        <sz val="10"/>
        <color rgb="FF4D4D4D"/>
        <rFont val="Helvetica"/>
      </rPr>
      <t xml:space="preserve">uno del mes de </t>
    </r>
    <r>
      <rPr>
        <b/>
        <sz val="10"/>
        <color rgb="FF4D4D4D"/>
        <rFont val="Helvetica"/>
      </rPr>
      <t xml:space="preserve">marzo </t>
    </r>
    <r>
      <rPr>
        <sz val="10"/>
        <color rgb="FF4D4D4D"/>
        <rFont val="Helvetica"/>
      </rPr>
      <t xml:space="preserve">y uno del mes de  </t>
    </r>
    <r>
      <rPr>
        <b/>
        <sz val="10"/>
        <color rgb="FF4D4D4D"/>
        <rFont val="Helvetica"/>
      </rPr>
      <t>abril</t>
    </r>
    <r>
      <rPr>
        <sz val="10"/>
        <color rgb="FF4D4D4D"/>
        <rFont val="Helvetica"/>
      </rPr>
      <t>.</t>
    </r>
  </si>
  <si>
    <t>Junio 2024</t>
  </si>
  <si>
    <t>Informe de Reporte de Riesgos
Corte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</si>
</sst>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b/>
      <sz val="14"/>
      <color rgb="FF4D4D4D"/>
      <name val="Helvetica"/>
    </font>
    <font>
      <sz val="10"/>
      <color rgb="FF4D4D4D"/>
      <name val="Helvetica"/>
    </font>
    <font>
      <b/>
      <sz val="10"/>
      <color theme="0"/>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sz val="11"/>
      <color rgb="FF9C5700"/>
      <name val="Calibri"/>
      <family val="2"/>
      <scheme val="minor"/>
    </font>
  </fonts>
  <fills count="6">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s>
  <borders count="7">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hair">
        <color theme="1" tint="0.24994659260841701"/>
      </top>
      <bottom/>
      <diagonal/>
    </border>
  </borders>
  <cellStyleXfs count="5">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9" fillId="5" borderId="0" applyNumberFormat="0" applyBorder="0" applyAlignment="0" applyProtection="0"/>
  </cellStyleXfs>
  <cellXfs count="19">
    <xf numFmtId="0" fontId="0" fillId="0" borderId="0" xfId="0"/>
    <xf numFmtId="0" fontId="2" fillId="0" borderId="0" xfId="0" applyFont="1" applyAlignment="1">
      <alignment vertical="center" wrapText="1"/>
    </xf>
    <xf numFmtId="0" fontId="5" fillId="3" borderId="1" xfId="1" applyBorder="1" applyAlignment="1">
      <alignment horizontal="justify" vertical="center" wrapText="1"/>
    </xf>
    <xf numFmtId="0" fontId="7" fillId="5" borderId="1" xfId="3" applyBorder="1" applyAlignment="1">
      <alignment horizontal="justify" vertical="center" wrapText="1"/>
    </xf>
    <xf numFmtId="0" fontId="6" fillId="4" borderId="1" xfId="2" applyBorder="1" applyAlignment="1">
      <alignment horizontal="justify" vertical="center" wrapText="1"/>
    </xf>
    <xf numFmtId="0" fontId="8" fillId="0" borderId="5" xfId="0" applyFont="1" applyBorder="1" applyAlignment="1">
      <alignment vertical="center" wrapText="1"/>
    </xf>
    <xf numFmtId="0" fontId="6" fillId="4" borderId="5" xfId="2" applyBorder="1" applyAlignment="1">
      <alignment vertical="center" wrapText="1"/>
    </xf>
    <xf numFmtId="0" fontId="3" fillId="2"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5" fillId="3" borderId="5" xfId="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2"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9" fillId="5" borderId="5" xfId="4" applyBorder="1" applyAlignment="1">
      <alignment vertical="center" wrapText="1"/>
    </xf>
  </cellXfs>
  <cellStyles count="5">
    <cellStyle name="Bueno" xfId="1" builtinId="26"/>
    <cellStyle name="Incorrecto" xfId="2" builtinId="27"/>
    <cellStyle name="Neutral" xfId="3" builtinId="28"/>
    <cellStyle name="Neutral 2" xfId="4"/>
    <cellStyle name="Normal" xfId="0" builtinId="0"/>
  </cellStyles>
  <dxfs count="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107950</xdr:rowOff>
    </xdr:from>
    <xdr:to>
      <xdr:col>0</xdr:col>
      <xdr:colOff>1517650</xdr:colOff>
      <xdr:row>0</xdr:row>
      <xdr:rowOff>755920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7950"/>
          <a:ext cx="1384300" cy="647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0"/>
  <sheetViews>
    <sheetView tabSelected="1" view="pageBreakPreview" zoomScaleNormal="100" zoomScaleSheetLayoutView="100" workbookViewId="0">
      <selection activeCell="G414" sqref="G414"/>
    </sheetView>
  </sheetViews>
  <sheetFormatPr baseColWidth="10" defaultRowHeight="12.5" x14ac:dyDescent="0.25"/>
  <cols>
    <col min="1" max="1" width="31.453125" style="1" customWidth="1"/>
    <col min="2" max="2" width="25.1796875" style="1" customWidth="1"/>
    <col min="3" max="3" width="9.453125" style="1" customWidth="1"/>
    <col min="4" max="4" width="52.08984375" style="1" customWidth="1"/>
    <col min="5" max="5" width="74.6328125" style="1" customWidth="1"/>
    <col min="6" max="6" width="16" style="1" customWidth="1"/>
    <col min="7" max="7" width="21.6328125" style="1" customWidth="1"/>
    <col min="8" max="258" width="11.54296875" style="1"/>
    <col min="259" max="259" width="27.08984375" style="1" customWidth="1"/>
    <col min="260" max="260" width="30.453125" style="1" customWidth="1"/>
    <col min="261" max="261" width="64.90625" style="1" customWidth="1"/>
    <col min="262" max="262" width="18.08984375" style="1" bestFit="1" customWidth="1"/>
    <col min="263" max="263" width="15.08984375" style="1" customWidth="1"/>
    <col min="264" max="514" width="11.54296875" style="1"/>
    <col min="515" max="515" width="27.08984375" style="1" customWidth="1"/>
    <col min="516" max="516" width="30.453125" style="1" customWidth="1"/>
    <col min="517" max="517" width="64.90625" style="1" customWidth="1"/>
    <col min="518" max="518" width="18.08984375" style="1" bestFit="1" customWidth="1"/>
    <col min="519" max="519" width="15.08984375" style="1" customWidth="1"/>
    <col min="520" max="770" width="11.54296875" style="1"/>
    <col min="771" max="771" width="27.08984375" style="1" customWidth="1"/>
    <col min="772" max="772" width="30.453125" style="1" customWidth="1"/>
    <col min="773" max="773" width="64.90625" style="1" customWidth="1"/>
    <col min="774" max="774" width="18.08984375" style="1" bestFit="1" customWidth="1"/>
    <col min="775" max="775" width="15.08984375" style="1" customWidth="1"/>
    <col min="776" max="1026" width="11.54296875" style="1"/>
    <col min="1027" max="1027" width="27.08984375" style="1" customWidth="1"/>
    <col min="1028" max="1028" width="30.453125" style="1" customWidth="1"/>
    <col min="1029" max="1029" width="64.90625" style="1" customWidth="1"/>
    <col min="1030" max="1030" width="18.08984375" style="1" bestFit="1" customWidth="1"/>
    <col min="1031" max="1031" width="15.08984375" style="1" customWidth="1"/>
    <col min="1032" max="1282" width="11.54296875" style="1"/>
    <col min="1283" max="1283" width="27.08984375" style="1" customWidth="1"/>
    <col min="1284" max="1284" width="30.453125" style="1" customWidth="1"/>
    <col min="1285" max="1285" width="64.90625" style="1" customWidth="1"/>
    <col min="1286" max="1286" width="18.08984375" style="1" bestFit="1" customWidth="1"/>
    <col min="1287" max="1287" width="15.08984375" style="1" customWidth="1"/>
    <col min="1288" max="1538" width="11.54296875" style="1"/>
    <col min="1539" max="1539" width="27.08984375" style="1" customWidth="1"/>
    <col min="1540" max="1540" width="30.453125" style="1" customWidth="1"/>
    <col min="1541" max="1541" width="64.90625" style="1" customWidth="1"/>
    <col min="1542" max="1542" width="18.08984375" style="1" bestFit="1" customWidth="1"/>
    <col min="1543" max="1543" width="15.08984375" style="1" customWidth="1"/>
    <col min="1544" max="1794" width="11.54296875" style="1"/>
    <col min="1795" max="1795" width="27.08984375" style="1" customWidth="1"/>
    <col min="1796" max="1796" width="30.453125" style="1" customWidth="1"/>
    <col min="1797" max="1797" width="64.90625" style="1" customWidth="1"/>
    <col min="1798" max="1798" width="18.08984375" style="1" bestFit="1" customWidth="1"/>
    <col min="1799" max="1799" width="15.08984375" style="1" customWidth="1"/>
    <col min="1800" max="2050" width="11.54296875" style="1"/>
    <col min="2051" max="2051" width="27.08984375" style="1" customWidth="1"/>
    <col min="2052" max="2052" width="30.453125" style="1" customWidth="1"/>
    <col min="2053" max="2053" width="64.90625" style="1" customWidth="1"/>
    <col min="2054" max="2054" width="18.08984375" style="1" bestFit="1" customWidth="1"/>
    <col min="2055" max="2055" width="15.08984375" style="1" customWidth="1"/>
    <col min="2056" max="2306" width="11.54296875" style="1"/>
    <col min="2307" max="2307" width="27.08984375" style="1" customWidth="1"/>
    <col min="2308" max="2308" width="30.453125" style="1" customWidth="1"/>
    <col min="2309" max="2309" width="64.90625" style="1" customWidth="1"/>
    <col min="2310" max="2310" width="18.08984375" style="1" bestFit="1" customWidth="1"/>
    <col min="2311" max="2311" width="15.08984375" style="1" customWidth="1"/>
    <col min="2312" max="2562" width="11.54296875" style="1"/>
    <col min="2563" max="2563" width="27.08984375" style="1" customWidth="1"/>
    <col min="2564" max="2564" width="30.453125" style="1" customWidth="1"/>
    <col min="2565" max="2565" width="64.90625" style="1" customWidth="1"/>
    <col min="2566" max="2566" width="18.08984375" style="1" bestFit="1" customWidth="1"/>
    <col min="2567" max="2567" width="15.08984375" style="1" customWidth="1"/>
    <col min="2568" max="2818" width="11.54296875" style="1"/>
    <col min="2819" max="2819" width="27.08984375" style="1" customWidth="1"/>
    <col min="2820" max="2820" width="30.453125" style="1" customWidth="1"/>
    <col min="2821" max="2821" width="64.90625" style="1" customWidth="1"/>
    <col min="2822" max="2822" width="18.08984375" style="1" bestFit="1" customWidth="1"/>
    <col min="2823" max="2823" width="15.08984375" style="1" customWidth="1"/>
    <col min="2824" max="3074" width="11.54296875" style="1"/>
    <col min="3075" max="3075" width="27.08984375" style="1" customWidth="1"/>
    <col min="3076" max="3076" width="30.453125" style="1" customWidth="1"/>
    <col min="3077" max="3077" width="64.90625" style="1" customWidth="1"/>
    <col min="3078" max="3078" width="18.08984375" style="1" bestFit="1" customWidth="1"/>
    <col min="3079" max="3079" width="15.08984375" style="1" customWidth="1"/>
    <col min="3080" max="3330" width="11.54296875" style="1"/>
    <col min="3331" max="3331" width="27.08984375" style="1" customWidth="1"/>
    <col min="3332" max="3332" width="30.453125" style="1" customWidth="1"/>
    <col min="3333" max="3333" width="64.90625" style="1" customWidth="1"/>
    <col min="3334" max="3334" width="18.08984375" style="1" bestFit="1" customWidth="1"/>
    <col min="3335" max="3335" width="15.08984375" style="1" customWidth="1"/>
    <col min="3336" max="3586" width="11.54296875" style="1"/>
    <col min="3587" max="3587" width="27.08984375" style="1" customWidth="1"/>
    <col min="3588" max="3588" width="30.453125" style="1" customWidth="1"/>
    <col min="3589" max="3589" width="64.90625" style="1" customWidth="1"/>
    <col min="3590" max="3590" width="18.08984375" style="1" bestFit="1" customWidth="1"/>
    <col min="3591" max="3591" width="15.08984375" style="1" customWidth="1"/>
    <col min="3592" max="3842" width="11.54296875" style="1"/>
    <col min="3843" max="3843" width="27.08984375" style="1" customWidth="1"/>
    <col min="3844" max="3844" width="30.453125" style="1" customWidth="1"/>
    <col min="3845" max="3845" width="64.90625" style="1" customWidth="1"/>
    <col min="3846" max="3846" width="18.08984375" style="1" bestFit="1" customWidth="1"/>
    <col min="3847" max="3847" width="15.08984375" style="1" customWidth="1"/>
    <col min="3848" max="4098" width="11.54296875" style="1"/>
    <col min="4099" max="4099" width="27.08984375" style="1" customWidth="1"/>
    <col min="4100" max="4100" width="30.453125" style="1" customWidth="1"/>
    <col min="4101" max="4101" width="64.90625" style="1" customWidth="1"/>
    <col min="4102" max="4102" width="18.08984375" style="1" bestFit="1" customWidth="1"/>
    <col min="4103" max="4103" width="15.08984375" style="1" customWidth="1"/>
    <col min="4104" max="4354" width="11.54296875" style="1"/>
    <col min="4355" max="4355" width="27.08984375" style="1" customWidth="1"/>
    <col min="4356" max="4356" width="30.453125" style="1" customWidth="1"/>
    <col min="4357" max="4357" width="64.90625" style="1" customWidth="1"/>
    <col min="4358" max="4358" width="18.08984375" style="1" bestFit="1" customWidth="1"/>
    <col min="4359" max="4359" width="15.08984375" style="1" customWidth="1"/>
    <col min="4360" max="4610" width="11.54296875" style="1"/>
    <col min="4611" max="4611" width="27.08984375" style="1" customWidth="1"/>
    <col min="4612" max="4612" width="30.453125" style="1" customWidth="1"/>
    <col min="4613" max="4613" width="64.90625" style="1" customWidth="1"/>
    <col min="4614" max="4614" width="18.08984375" style="1" bestFit="1" customWidth="1"/>
    <col min="4615" max="4615" width="15.08984375" style="1" customWidth="1"/>
    <col min="4616" max="4866" width="11.54296875" style="1"/>
    <col min="4867" max="4867" width="27.08984375" style="1" customWidth="1"/>
    <col min="4868" max="4868" width="30.453125" style="1" customWidth="1"/>
    <col min="4869" max="4869" width="64.90625" style="1" customWidth="1"/>
    <col min="4870" max="4870" width="18.08984375" style="1" bestFit="1" customWidth="1"/>
    <col min="4871" max="4871" width="15.08984375" style="1" customWidth="1"/>
    <col min="4872" max="5122" width="11.54296875" style="1"/>
    <col min="5123" max="5123" width="27.08984375" style="1" customWidth="1"/>
    <col min="5124" max="5124" width="30.453125" style="1" customWidth="1"/>
    <col min="5125" max="5125" width="64.90625" style="1" customWidth="1"/>
    <col min="5126" max="5126" width="18.08984375" style="1" bestFit="1" customWidth="1"/>
    <col min="5127" max="5127" width="15.08984375" style="1" customWidth="1"/>
    <col min="5128" max="5378" width="11.54296875" style="1"/>
    <col min="5379" max="5379" width="27.08984375" style="1" customWidth="1"/>
    <col min="5380" max="5380" width="30.453125" style="1" customWidth="1"/>
    <col min="5381" max="5381" width="64.90625" style="1" customWidth="1"/>
    <col min="5382" max="5382" width="18.08984375" style="1" bestFit="1" customWidth="1"/>
    <col min="5383" max="5383" width="15.08984375" style="1" customWidth="1"/>
    <col min="5384" max="5634" width="11.54296875" style="1"/>
    <col min="5635" max="5635" width="27.08984375" style="1" customWidth="1"/>
    <col min="5636" max="5636" width="30.453125" style="1" customWidth="1"/>
    <col min="5637" max="5637" width="64.90625" style="1" customWidth="1"/>
    <col min="5638" max="5638" width="18.08984375" style="1" bestFit="1" customWidth="1"/>
    <col min="5639" max="5639" width="15.08984375" style="1" customWidth="1"/>
    <col min="5640" max="5890" width="11.54296875" style="1"/>
    <col min="5891" max="5891" width="27.08984375" style="1" customWidth="1"/>
    <col min="5892" max="5892" width="30.453125" style="1" customWidth="1"/>
    <col min="5893" max="5893" width="64.90625" style="1" customWidth="1"/>
    <col min="5894" max="5894" width="18.08984375" style="1" bestFit="1" customWidth="1"/>
    <col min="5895" max="5895" width="15.08984375" style="1" customWidth="1"/>
    <col min="5896" max="6146" width="11.54296875" style="1"/>
    <col min="6147" max="6147" width="27.08984375" style="1" customWidth="1"/>
    <col min="6148" max="6148" width="30.453125" style="1" customWidth="1"/>
    <col min="6149" max="6149" width="64.90625" style="1" customWidth="1"/>
    <col min="6150" max="6150" width="18.08984375" style="1" bestFit="1" customWidth="1"/>
    <col min="6151" max="6151" width="15.08984375" style="1" customWidth="1"/>
    <col min="6152" max="6402" width="11.54296875" style="1"/>
    <col min="6403" max="6403" width="27.08984375" style="1" customWidth="1"/>
    <col min="6404" max="6404" width="30.453125" style="1" customWidth="1"/>
    <col min="6405" max="6405" width="64.90625" style="1" customWidth="1"/>
    <col min="6406" max="6406" width="18.08984375" style="1" bestFit="1" customWidth="1"/>
    <col min="6407" max="6407" width="15.08984375" style="1" customWidth="1"/>
    <col min="6408" max="6658" width="11.54296875" style="1"/>
    <col min="6659" max="6659" width="27.08984375" style="1" customWidth="1"/>
    <col min="6660" max="6660" width="30.453125" style="1" customWidth="1"/>
    <col min="6661" max="6661" width="64.90625" style="1" customWidth="1"/>
    <col min="6662" max="6662" width="18.08984375" style="1" bestFit="1" customWidth="1"/>
    <col min="6663" max="6663" width="15.08984375" style="1" customWidth="1"/>
    <col min="6664" max="6914" width="11.54296875" style="1"/>
    <col min="6915" max="6915" width="27.08984375" style="1" customWidth="1"/>
    <col min="6916" max="6916" width="30.453125" style="1" customWidth="1"/>
    <col min="6917" max="6917" width="64.90625" style="1" customWidth="1"/>
    <col min="6918" max="6918" width="18.08984375" style="1" bestFit="1" customWidth="1"/>
    <col min="6919" max="6919" width="15.08984375" style="1" customWidth="1"/>
    <col min="6920" max="7170" width="11.54296875" style="1"/>
    <col min="7171" max="7171" width="27.08984375" style="1" customWidth="1"/>
    <col min="7172" max="7172" width="30.453125" style="1" customWidth="1"/>
    <col min="7173" max="7173" width="64.90625" style="1" customWidth="1"/>
    <col min="7174" max="7174" width="18.08984375" style="1" bestFit="1" customWidth="1"/>
    <col min="7175" max="7175" width="15.08984375" style="1" customWidth="1"/>
    <col min="7176" max="7426" width="11.54296875" style="1"/>
    <col min="7427" max="7427" width="27.08984375" style="1" customWidth="1"/>
    <col min="7428" max="7428" width="30.453125" style="1" customWidth="1"/>
    <col min="7429" max="7429" width="64.90625" style="1" customWidth="1"/>
    <col min="7430" max="7430" width="18.08984375" style="1" bestFit="1" customWidth="1"/>
    <col min="7431" max="7431" width="15.08984375" style="1" customWidth="1"/>
    <col min="7432" max="7682" width="11.54296875" style="1"/>
    <col min="7683" max="7683" width="27.08984375" style="1" customWidth="1"/>
    <col min="7684" max="7684" width="30.453125" style="1" customWidth="1"/>
    <col min="7685" max="7685" width="64.90625" style="1" customWidth="1"/>
    <col min="7686" max="7686" width="18.08984375" style="1" bestFit="1" customWidth="1"/>
    <col min="7687" max="7687" width="15.08984375" style="1" customWidth="1"/>
    <col min="7688" max="7938" width="11.54296875" style="1"/>
    <col min="7939" max="7939" width="27.08984375" style="1" customWidth="1"/>
    <col min="7940" max="7940" width="30.453125" style="1" customWidth="1"/>
    <col min="7941" max="7941" width="64.90625" style="1" customWidth="1"/>
    <col min="7942" max="7942" width="18.08984375" style="1" bestFit="1" customWidth="1"/>
    <col min="7943" max="7943" width="15.08984375" style="1" customWidth="1"/>
    <col min="7944" max="8194" width="11.54296875" style="1"/>
    <col min="8195" max="8195" width="27.08984375" style="1" customWidth="1"/>
    <col min="8196" max="8196" width="30.453125" style="1" customWidth="1"/>
    <col min="8197" max="8197" width="64.90625" style="1" customWidth="1"/>
    <col min="8198" max="8198" width="18.08984375" style="1" bestFit="1" customWidth="1"/>
    <col min="8199" max="8199" width="15.08984375" style="1" customWidth="1"/>
    <col min="8200" max="8450" width="11.54296875" style="1"/>
    <col min="8451" max="8451" width="27.08984375" style="1" customWidth="1"/>
    <col min="8452" max="8452" width="30.453125" style="1" customWidth="1"/>
    <col min="8453" max="8453" width="64.90625" style="1" customWidth="1"/>
    <col min="8454" max="8454" width="18.08984375" style="1" bestFit="1" customWidth="1"/>
    <col min="8455" max="8455" width="15.08984375" style="1" customWidth="1"/>
    <col min="8456" max="8706" width="11.54296875" style="1"/>
    <col min="8707" max="8707" width="27.08984375" style="1" customWidth="1"/>
    <col min="8708" max="8708" width="30.453125" style="1" customWidth="1"/>
    <col min="8709" max="8709" width="64.90625" style="1" customWidth="1"/>
    <col min="8710" max="8710" width="18.08984375" style="1" bestFit="1" customWidth="1"/>
    <col min="8711" max="8711" width="15.08984375" style="1" customWidth="1"/>
    <col min="8712" max="8962" width="11.54296875" style="1"/>
    <col min="8963" max="8963" width="27.08984375" style="1" customWidth="1"/>
    <col min="8964" max="8964" width="30.453125" style="1" customWidth="1"/>
    <col min="8965" max="8965" width="64.90625" style="1" customWidth="1"/>
    <col min="8966" max="8966" width="18.08984375" style="1" bestFit="1" customWidth="1"/>
    <col min="8967" max="8967" width="15.08984375" style="1" customWidth="1"/>
    <col min="8968" max="9218" width="11.54296875" style="1"/>
    <col min="9219" max="9219" width="27.08984375" style="1" customWidth="1"/>
    <col min="9220" max="9220" width="30.453125" style="1" customWidth="1"/>
    <col min="9221" max="9221" width="64.90625" style="1" customWidth="1"/>
    <col min="9222" max="9222" width="18.08984375" style="1" bestFit="1" customWidth="1"/>
    <col min="9223" max="9223" width="15.08984375" style="1" customWidth="1"/>
    <col min="9224" max="9474" width="11.54296875" style="1"/>
    <col min="9475" max="9475" width="27.08984375" style="1" customWidth="1"/>
    <col min="9476" max="9476" width="30.453125" style="1" customWidth="1"/>
    <col min="9477" max="9477" width="64.90625" style="1" customWidth="1"/>
    <col min="9478" max="9478" width="18.08984375" style="1" bestFit="1" customWidth="1"/>
    <col min="9479" max="9479" width="15.08984375" style="1" customWidth="1"/>
    <col min="9480" max="9730" width="11.54296875" style="1"/>
    <col min="9731" max="9731" width="27.08984375" style="1" customWidth="1"/>
    <col min="9732" max="9732" width="30.453125" style="1" customWidth="1"/>
    <col min="9733" max="9733" width="64.90625" style="1" customWidth="1"/>
    <col min="9734" max="9734" width="18.08984375" style="1" bestFit="1" customWidth="1"/>
    <col min="9735" max="9735" width="15.08984375" style="1" customWidth="1"/>
    <col min="9736" max="9986" width="11.54296875" style="1"/>
    <col min="9987" max="9987" width="27.08984375" style="1" customWidth="1"/>
    <col min="9988" max="9988" width="30.453125" style="1" customWidth="1"/>
    <col min="9989" max="9989" width="64.90625" style="1" customWidth="1"/>
    <col min="9990" max="9990" width="18.08984375" style="1" bestFit="1" customWidth="1"/>
    <col min="9991" max="9991" width="15.08984375" style="1" customWidth="1"/>
    <col min="9992" max="10242" width="11.54296875" style="1"/>
    <col min="10243" max="10243" width="27.08984375" style="1" customWidth="1"/>
    <col min="10244" max="10244" width="30.453125" style="1" customWidth="1"/>
    <col min="10245" max="10245" width="64.90625" style="1" customWidth="1"/>
    <col min="10246" max="10246" width="18.08984375" style="1" bestFit="1" customWidth="1"/>
    <col min="10247" max="10247" width="15.08984375" style="1" customWidth="1"/>
    <col min="10248" max="10498" width="11.54296875" style="1"/>
    <col min="10499" max="10499" width="27.08984375" style="1" customWidth="1"/>
    <col min="10500" max="10500" width="30.453125" style="1" customWidth="1"/>
    <col min="10501" max="10501" width="64.90625" style="1" customWidth="1"/>
    <col min="10502" max="10502" width="18.08984375" style="1" bestFit="1" customWidth="1"/>
    <col min="10503" max="10503" width="15.08984375" style="1" customWidth="1"/>
    <col min="10504" max="10754" width="11.54296875" style="1"/>
    <col min="10755" max="10755" width="27.08984375" style="1" customWidth="1"/>
    <col min="10756" max="10756" width="30.453125" style="1" customWidth="1"/>
    <col min="10757" max="10757" width="64.90625" style="1" customWidth="1"/>
    <col min="10758" max="10758" width="18.08984375" style="1" bestFit="1" customWidth="1"/>
    <col min="10759" max="10759" width="15.08984375" style="1" customWidth="1"/>
    <col min="10760" max="11010" width="11.54296875" style="1"/>
    <col min="11011" max="11011" width="27.08984375" style="1" customWidth="1"/>
    <col min="11012" max="11012" width="30.453125" style="1" customWidth="1"/>
    <col min="11013" max="11013" width="64.90625" style="1" customWidth="1"/>
    <col min="11014" max="11014" width="18.08984375" style="1" bestFit="1" customWidth="1"/>
    <col min="11015" max="11015" width="15.08984375" style="1" customWidth="1"/>
    <col min="11016" max="11266" width="11.54296875" style="1"/>
    <col min="11267" max="11267" width="27.08984375" style="1" customWidth="1"/>
    <col min="11268" max="11268" width="30.453125" style="1" customWidth="1"/>
    <col min="11269" max="11269" width="64.90625" style="1" customWidth="1"/>
    <col min="11270" max="11270" width="18.08984375" style="1" bestFit="1" customWidth="1"/>
    <col min="11271" max="11271" width="15.08984375" style="1" customWidth="1"/>
    <col min="11272" max="11522" width="11.54296875" style="1"/>
    <col min="11523" max="11523" width="27.08984375" style="1" customWidth="1"/>
    <col min="11524" max="11524" width="30.453125" style="1" customWidth="1"/>
    <col min="11525" max="11525" width="64.90625" style="1" customWidth="1"/>
    <col min="11526" max="11526" width="18.08984375" style="1" bestFit="1" customWidth="1"/>
    <col min="11527" max="11527" width="15.08984375" style="1" customWidth="1"/>
    <col min="11528" max="11778" width="11.54296875" style="1"/>
    <col min="11779" max="11779" width="27.08984375" style="1" customWidth="1"/>
    <col min="11780" max="11780" width="30.453125" style="1" customWidth="1"/>
    <col min="11781" max="11781" width="64.90625" style="1" customWidth="1"/>
    <col min="11782" max="11782" width="18.08984375" style="1" bestFit="1" customWidth="1"/>
    <col min="11783" max="11783" width="15.08984375" style="1" customWidth="1"/>
    <col min="11784" max="12034" width="11.54296875" style="1"/>
    <col min="12035" max="12035" width="27.08984375" style="1" customWidth="1"/>
    <col min="12036" max="12036" width="30.453125" style="1" customWidth="1"/>
    <col min="12037" max="12037" width="64.90625" style="1" customWidth="1"/>
    <col min="12038" max="12038" width="18.08984375" style="1" bestFit="1" customWidth="1"/>
    <col min="12039" max="12039" width="15.08984375" style="1" customWidth="1"/>
    <col min="12040" max="12290" width="11.54296875" style="1"/>
    <col min="12291" max="12291" width="27.08984375" style="1" customWidth="1"/>
    <col min="12292" max="12292" width="30.453125" style="1" customWidth="1"/>
    <col min="12293" max="12293" width="64.90625" style="1" customWidth="1"/>
    <col min="12294" max="12294" width="18.08984375" style="1" bestFit="1" customWidth="1"/>
    <col min="12295" max="12295" width="15.08984375" style="1" customWidth="1"/>
    <col min="12296" max="12546" width="11.54296875" style="1"/>
    <col min="12547" max="12547" width="27.08984375" style="1" customWidth="1"/>
    <col min="12548" max="12548" width="30.453125" style="1" customWidth="1"/>
    <col min="12549" max="12549" width="64.90625" style="1" customWidth="1"/>
    <col min="12550" max="12550" width="18.08984375" style="1" bestFit="1" customWidth="1"/>
    <col min="12551" max="12551" width="15.08984375" style="1" customWidth="1"/>
    <col min="12552" max="12802" width="11.54296875" style="1"/>
    <col min="12803" max="12803" width="27.08984375" style="1" customWidth="1"/>
    <col min="12804" max="12804" width="30.453125" style="1" customWidth="1"/>
    <col min="12805" max="12805" width="64.90625" style="1" customWidth="1"/>
    <col min="12806" max="12806" width="18.08984375" style="1" bestFit="1" customWidth="1"/>
    <col min="12807" max="12807" width="15.08984375" style="1" customWidth="1"/>
    <col min="12808" max="13058" width="11.54296875" style="1"/>
    <col min="13059" max="13059" width="27.08984375" style="1" customWidth="1"/>
    <col min="13060" max="13060" width="30.453125" style="1" customWidth="1"/>
    <col min="13061" max="13061" width="64.90625" style="1" customWidth="1"/>
    <col min="13062" max="13062" width="18.08984375" style="1" bestFit="1" customWidth="1"/>
    <col min="13063" max="13063" width="15.08984375" style="1" customWidth="1"/>
    <col min="13064" max="13314" width="11.54296875" style="1"/>
    <col min="13315" max="13315" width="27.08984375" style="1" customWidth="1"/>
    <col min="13316" max="13316" width="30.453125" style="1" customWidth="1"/>
    <col min="13317" max="13317" width="64.90625" style="1" customWidth="1"/>
    <col min="13318" max="13318" width="18.08984375" style="1" bestFit="1" customWidth="1"/>
    <col min="13319" max="13319" width="15.08984375" style="1" customWidth="1"/>
    <col min="13320" max="13570" width="11.54296875" style="1"/>
    <col min="13571" max="13571" width="27.08984375" style="1" customWidth="1"/>
    <col min="13572" max="13572" width="30.453125" style="1" customWidth="1"/>
    <col min="13573" max="13573" width="64.90625" style="1" customWidth="1"/>
    <col min="13574" max="13574" width="18.08984375" style="1" bestFit="1" customWidth="1"/>
    <col min="13575" max="13575" width="15.08984375" style="1" customWidth="1"/>
    <col min="13576" max="13826" width="11.54296875" style="1"/>
    <col min="13827" max="13827" width="27.08984375" style="1" customWidth="1"/>
    <col min="13828" max="13828" width="30.453125" style="1" customWidth="1"/>
    <col min="13829" max="13829" width="64.90625" style="1" customWidth="1"/>
    <col min="13830" max="13830" width="18.08984375" style="1" bestFit="1" customWidth="1"/>
    <col min="13831" max="13831" width="15.08984375" style="1" customWidth="1"/>
    <col min="13832" max="14082" width="11.54296875" style="1"/>
    <col min="14083" max="14083" width="27.08984375" style="1" customWidth="1"/>
    <col min="14084" max="14084" width="30.453125" style="1" customWidth="1"/>
    <col min="14085" max="14085" width="64.90625" style="1" customWidth="1"/>
    <col min="14086" max="14086" width="18.08984375" style="1" bestFit="1" customWidth="1"/>
    <col min="14087" max="14087" width="15.08984375" style="1" customWidth="1"/>
    <col min="14088" max="14338" width="11.54296875" style="1"/>
    <col min="14339" max="14339" width="27.08984375" style="1" customWidth="1"/>
    <col min="14340" max="14340" width="30.453125" style="1" customWidth="1"/>
    <col min="14341" max="14341" width="64.90625" style="1" customWidth="1"/>
    <col min="14342" max="14342" width="18.08984375" style="1" bestFit="1" customWidth="1"/>
    <col min="14343" max="14343" width="15.08984375" style="1" customWidth="1"/>
    <col min="14344" max="14594" width="11.54296875" style="1"/>
    <col min="14595" max="14595" width="27.08984375" style="1" customWidth="1"/>
    <col min="14596" max="14596" width="30.453125" style="1" customWidth="1"/>
    <col min="14597" max="14597" width="64.90625" style="1" customWidth="1"/>
    <col min="14598" max="14598" width="18.08984375" style="1" bestFit="1" customWidth="1"/>
    <col min="14599" max="14599" width="15.08984375" style="1" customWidth="1"/>
    <col min="14600" max="14850" width="11.54296875" style="1"/>
    <col min="14851" max="14851" width="27.08984375" style="1" customWidth="1"/>
    <col min="14852" max="14852" width="30.453125" style="1" customWidth="1"/>
    <col min="14853" max="14853" width="64.90625" style="1" customWidth="1"/>
    <col min="14854" max="14854" width="18.08984375" style="1" bestFit="1" customWidth="1"/>
    <col min="14855" max="14855" width="15.08984375" style="1" customWidth="1"/>
    <col min="14856" max="15106" width="11.54296875" style="1"/>
    <col min="15107" max="15107" width="27.08984375" style="1" customWidth="1"/>
    <col min="15108" max="15108" width="30.453125" style="1" customWidth="1"/>
    <col min="15109" max="15109" width="64.90625" style="1" customWidth="1"/>
    <col min="15110" max="15110" width="18.08984375" style="1" bestFit="1" customWidth="1"/>
    <col min="15111" max="15111" width="15.08984375" style="1" customWidth="1"/>
    <col min="15112" max="15362" width="11.54296875" style="1"/>
    <col min="15363" max="15363" width="27.08984375" style="1" customWidth="1"/>
    <col min="15364" max="15364" width="30.453125" style="1" customWidth="1"/>
    <col min="15365" max="15365" width="64.90625" style="1" customWidth="1"/>
    <col min="15366" max="15366" width="18.08984375" style="1" bestFit="1" customWidth="1"/>
    <col min="15367" max="15367" width="15.08984375" style="1" customWidth="1"/>
    <col min="15368" max="15618" width="11.54296875" style="1"/>
    <col min="15619" max="15619" width="27.08984375" style="1" customWidth="1"/>
    <col min="15620" max="15620" width="30.453125" style="1" customWidth="1"/>
    <col min="15621" max="15621" width="64.90625" style="1" customWidth="1"/>
    <col min="15622" max="15622" width="18.08984375" style="1" bestFit="1" customWidth="1"/>
    <col min="15623" max="15623" width="15.08984375" style="1" customWidth="1"/>
    <col min="15624" max="15874" width="11.54296875" style="1"/>
    <col min="15875" max="15875" width="27.08984375" style="1" customWidth="1"/>
    <col min="15876" max="15876" width="30.453125" style="1" customWidth="1"/>
    <col min="15877" max="15877" width="64.90625" style="1" customWidth="1"/>
    <col min="15878" max="15878" width="18.08984375" style="1" bestFit="1" customWidth="1"/>
    <col min="15879" max="15879" width="15.08984375" style="1" customWidth="1"/>
    <col min="15880" max="16130" width="11.54296875" style="1"/>
    <col min="16131" max="16131" width="27.08984375" style="1" customWidth="1"/>
    <col min="16132" max="16132" width="30.453125" style="1" customWidth="1"/>
    <col min="16133" max="16133" width="64.90625" style="1" customWidth="1"/>
    <col min="16134" max="16134" width="18.08984375" style="1" bestFit="1" customWidth="1"/>
    <col min="16135" max="16135" width="15.08984375" style="1" customWidth="1"/>
    <col min="16136" max="16384" width="11.54296875" style="1"/>
  </cols>
  <sheetData>
    <row r="1" spans="1:7" ht="63.65" customHeight="1" x14ac:dyDescent="0.25">
      <c r="A1" s="15" t="s">
        <v>323</v>
      </c>
      <c r="B1" s="15"/>
      <c r="C1" s="15"/>
      <c r="D1" s="15"/>
      <c r="E1" s="15"/>
      <c r="F1" s="15"/>
      <c r="G1" s="15"/>
    </row>
    <row r="2" spans="1:7" ht="44.4" customHeight="1" x14ac:dyDescent="0.25">
      <c r="A2" s="16" t="s">
        <v>0</v>
      </c>
      <c r="B2" s="16"/>
      <c r="C2" s="16"/>
      <c r="D2" s="16"/>
      <c r="E2" s="16"/>
      <c r="F2" s="16"/>
      <c r="G2" s="16"/>
    </row>
    <row r="3" spans="1:7" customFormat="1" ht="26" customHeight="1" x14ac:dyDescent="0.25">
      <c r="A3" s="17" t="s">
        <v>41</v>
      </c>
      <c r="B3" s="17"/>
      <c r="C3" s="17"/>
      <c r="D3" s="17"/>
      <c r="E3" s="17"/>
      <c r="F3" s="17"/>
      <c r="G3" s="17"/>
    </row>
    <row r="4" spans="1:7" customFormat="1" ht="22.25" customHeight="1" x14ac:dyDescent="0.25">
      <c r="A4" s="2"/>
      <c r="B4" s="10" t="s">
        <v>42</v>
      </c>
      <c r="C4" s="10"/>
      <c r="D4" s="10"/>
      <c r="E4" s="10"/>
      <c r="F4" s="10"/>
      <c r="G4" s="10"/>
    </row>
    <row r="5" spans="1:7" customFormat="1" ht="22.25" customHeight="1" x14ac:dyDescent="0.25">
      <c r="A5" s="3"/>
      <c r="B5" s="10" t="s">
        <v>43</v>
      </c>
      <c r="C5" s="10"/>
      <c r="D5" s="10"/>
      <c r="E5" s="10"/>
      <c r="F5" s="10"/>
      <c r="G5" s="10"/>
    </row>
    <row r="6" spans="1:7" customFormat="1" ht="22.25" customHeight="1" x14ac:dyDescent="0.25">
      <c r="A6" s="4"/>
      <c r="B6" s="10" t="s">
        <v>44</v>
      </c>
      <c r="C6" s="10"/>
      <c r="D6" s="10"/>
      <c r="E6" s="10"/>
      <c r="F6" s="10"/>
      <c r="G6" s="10"/>
    </row>
    <row r="7" spans="1:7" ht="13" x14ac:dyDescent="0.25">
      <c r="A7" s="7" t="s">
        <v>1</v>
      </c>
      <c r="B7" s="7" t="s">
        <v>2</v>
      </c>
      <c r="C7" s="7" t="s">
        <v>40</v>
      </c>
      <c r="D7" s="7" t="s">
        <v>3</v>
      </c>
      <c r="E7" s="7" t="s">
        <v>26</v>
      </c>
      <c r="F7" s="7" t="s">
        <v>104</v>
      </c>
      <c r="G7" s="7" t="s">
        <v>4</v>
      </c>
    </row>
    <row r="8" spans="1:7" ht="37.5" x14ac:dyDescent="0.25">
      <c r="A8" s="5" t="s">
        <v>5</v>
      </c>
      <c r="B8" s="5" t="s">
        <v>6</v>
      </c>
      <c r="C8" s="8" t="s">
        <v>184</v>
      </c>
      <c r="D8" s="5" t="s">
        <v>115</v>
      </c>
      <c r="E8" s="5" t="s">
        <v>116</v>
      </c>
      <c r="F8" s="5" t="s">
        <v>322</v>
      </c>
      <c r="G8" s="9" t="s">
        <v>8</v>
      </c>
    </row>
    <row r="9" spans="1:7" ht="14.5" x14ac:dyDescent="0.25">
      <c r="A9" s="5"/>
      <c r="B9" s="5"/>
      <c r="C9" s="8"/>
      <c r="D9" s="5"/>
      <c r="E9" s="5"/>
      <c r="F9" s="5" t="s">
        <v>107</v>
      </c>
      <c r="G9" s="9" t="s">
        <v>8</v>
      </c>
    </row>
    <row r="10" spans="1:7" ht="37.5" x14ac:dyDescent="0.25">
      <c r="A10" s="5"/>
      <c r="B10" s="5"/>
      <c r="C10" s="8"/>
      <c r="D10" s="5"/>
      <c r="E10" s="5" t="s">
        <v>117</v>
      </c>
      <c r="F10" s="5" t="s">
        <v>322</v>
      </c>
      <c r="G10" s="9" t="s">
        <v>8</v>
      </c>
    </row>
    <row r="11" spans="1:7" ht="14.5" x14ac:dyDescent="0.25">
      <c r="A11" s="5"/>
      <c r="B11" s="5"/>
      <c r="C11" s="8"/>
      <c r="D11" s="5"/>
      <c r="E11" s="5"/>
      <c r="F11" s="5" t="s">
        <v>107</v>
      </c>
      <c r="G11" s="9" t="s">
        <v>8</v>
      </c>
    </row>
    <row r="12" spans="1:7" ht="37.5" x14ac:dyDescent="0.25">
      <c r="A12" s="5"/>
      <c r="B12" s="5"/>
      <c r="C12" s="8"/>
      <c r="D12" s="5"/>
      <c r="E12" s="5" t="s">
        <v>118</v>
      </c>
      <c r="F12" s="5" t="s">
        <v>322</v>
      </c>
      <c r="G12" s="9" t="s">
        <v>8</v>
      </c>
    </row>
    <row r="13" spans="1:7" ht="14.5" x14ac:dyDescent="0.25">
      <c r="A13" s="5"/>
      <c r="B13" s="5"/>
      <c r="C13" s="8"/>
      <c r="D13" s="5"/>
      <c r="E13" s="5"/>
      <c r="F13" s="5" t="s">
        <v>107</v>
      </c>
      <c r="G13" s="9" t="s">
        <v>8</v>
      </c>
    </row>
    <row r="14" spans="1:7" ht="37.5" x14ac:dyDescent="0.25">
      <c r="A14" s="5"/>
      <c r="B14" s="5"/>
      <c r="C14" s="8" t="s">
        <v>185</v>
      </c>
      <c r="D14" s="5" t="s">
        <v>7</v>
      </c>
      <c r="E14" s="5" t="s">
        <v>186</v>
      </c>
      <c r="F14" s="5" t="s">
        <v>183</v>
      </c>
      <c r="G14" s="9" t="s">
        <v>8</v>
      </c>
    </row>
    <row r="15" spans="1:7" ht="14.5" x14ac:dyDescent="0.25">
      <c r="A15" s="5"/>
      <c r="B15" s="5"/>
      <c r="C15" s="8"/>
      <c r="D15" s="5"/>
      <c r="E15" s="5"/>
      <c r="F15" s="5" t="s">
        <v>187</v>
      </c>
      <c r="G15" s="9" t="s">
        <v>8</v>
      </c>
    </row>
    <row r="16" spans="1:7" ht="14.5" x14ac:dyDescent="0.25">
      <c r="A16" s="5"/>
      <c r="B16" s="5"/>
      <c r="C16" s="8"/>
      <c r="D16" s="5"/>
      <c r="E16" s="5"/>
      <c r="F16" s="5" t="s">
        <v>188</v>
      </c>
      <c r="G16" s="9" t="s">
        <v>8</v>
      </c>
    </row>
    <row r="17" spans="1:7" ht="14.5" x14ac:dyDescent="0.25">
      <c r="A17" s="5"/>
      <c r="B17" s="5"/>
      <c r="C17" s="8"/>
      <c r="D17" s="5"/>
      <c r="E17" s="5"/>
      <c r="F17" s="5" t="s">
        <v>322</v>
      </c>
      <c r="G17" s="9" t="s">
        <v>8</v>
      </c>
    </row>
    <row r="18" spans="1:7" ht="14.5" x14ac:dyDescent="0.25">
      <c r="A18" s="5"/>
      <c r="B18" s="5"/>
      <c r="C18" s="8"/>
      <c r="D18" s="5"/>
      <c r="E18" s="5"/>
      <c r="F18" s="5" t="s">
        <v>107</v>
      </c>
      <c r="G18" s="9" t="s">
        <v>8</v>
      </c>
    </row>
    <row r="19" spans="1:7" ht="14.5" x14ac:dyDescent="0.25">
      <c r="A19" s="5"/>
      <c r="B19" s="5"/>
      <c r="C19" s="8"/>
      <c r="D19" s="5"/>
      <c r="E19" s="5"/>
      <c r="F19" s="5" t="s">
        <v>189</v>
      </c>
      <c r="G19" s="9" t="s">
        <v>8</v>
      </c>
    </row>
    <row r="20" spans="1:7" ht="37.5" x14ac:dyDescent="0.25">
      <c r="A20" s="5"/>
      <c r="B20" s="5"/>
      <c r="C20" s="8"/>
      <c r="D20" s="5"/>
      <c r="E20" s="5" t="s">
        <v>27</v>
      </c>
      <c r="F20" s="5" t="s">
        <v>183</v>
      </c>
      <c r="G20" s="9" t="s">
        <v>8</v>
      </c>
    </row>
    <row r="21" spans="1:7" ht="14.5" x14ac:dyDescent="0.25">
      <c r="A21" s="5"/>
      <c r="B21" s="5"/>
      <c r="C21" s="8"/>
      <c r="D21" s="5"/>
      <c r="E21" s="5"/>
      <c r="F21" s="5" t="s">
        <v>187</v>
      </c>
      <c r="G21" s="9" t="s">
        <v>8</v>
      </c>
    </row>
    <row r="22" spans="1:7" ht="14.5" x14ac:dyDescent="0.25">
      <c r="A22" s="5"/>
      <c r="B22" s="5"/>
      <c r="C22" s="8"/>
      <c r="D22" s="5"/>
      <c r="E22" s="5"/>
      <c r="F22" s="5" t="s">
        <v>188</v>
      </c>
      <c r="G22" s="9" t="s">
        <v>8</v>
      </c>
    </row>
    <row r="23" spans="1:7" ht="14.5" x14ac:dyDescent="0.25">
      <c r="A23" s="5"/>
      <c r="B23" s="5"/>
      <c r="C23" s="8"/>
      <c r="D23" s="5"/>
      <c r="E23" s="5"/>
      <c r="F23" s="5" t="s">
        <v>322</v>
      </c>
      <c r="G23" s="9" t="s">
        <v>8</v>
      </c>
    </row>
    <row r="24" spans="1:7" ht="14.5" x14ac:dyDescent="0.25">
      <c r="A24" s="5"/>
      <c r="B24" s="5"/>
      <c r="C24" s="8"/>
      <c r="D24" s="5"/>
      <c r="E24" s="5"/>
      <c r="F24" s="5" t="s">
        <v>107</v>
      </c>
      <c r="G24" s="9" t="s">
        <v>8</v>
      </c>
    </row>
    <row r="25" spans="1:7" ht="14.5" x14ac:dyDescent="0.25">
      <c r="A25" s="5"/>
      <c r="B25" s="5"/>
      <c r="C25" s="8"/>
      <c r="D25" s="5"/>
      <c r="E25" s="5"/>
      <c r="F25" s="5" t="s">
        <v>189</v>
      </c>
      <c r="G25" s="9" t="s">
        <v>8</v>
      </c>
    </row>
    <row r="26" spans="1:7" ht="50" x14ac:dyDescent="0.25">
      <c r="A26" s="5"/>
      <c r="B26" s="5" t="s">
        <v>190</v>
      </c>
      <c r="C26" s="8" t="s">
        <v>191</v>
      </c>
      <c r="D26" s="5" t="s">
        <v>106</v>
      </c>
      <c r="E26" s="5" t="s">
        <v>122</v>
      </c>
      <c r="F26" s="5" t="s">
        <v>322</v>
      </c>
      <c r="G26" s="9" t="s">
        <v>8</v>
      </c>
    </row>
    <row r="27" spans="1:7" ht="14.5" x14ac:dyDescent="0.25">
      <c r="A27" s="5"/>
      <c r="B27" s="5"/>
      <c r="C27" s="8"/>
      <c r="D27" s="5"/>
      <c r="E27" s="5"/>
      <c r="F27" s="5" t="s">
        <v>107</v>
      </c>
      <c r="G27" s="9" t="s">
        <v>8</v>
      </c>
    </row>
    <row r="28" spans="1:7" ht="37.5" x14ac:dyDescent="0.25">
      <c r="A28" s="5"/>
      <c r="B28" s="5"/>
      <c r="C28" s="8"/>
      <c r="D28" s="5"/>
      <c r="E28" s="5" t="s">
        <v>192</v>
      </c>
      <c r="F28" s="5" t="s">
        <v>322</v>
      </c>
      <c r="G28" s="9" t="s">
        <v>8</v>
      </c>
    </row>
    <row r="29" spans="1:7" ht="14.5" x14ac:dyDescent="0.25">
      <c r="A29" s="5"/>
      <c r="B29" s="5"/>
      <c r="C29" s="8"/>
      <c r="D29" s="5"/>
      <c r="E29" s="5"/>
      <c r="F29" s="5" t="s">
        <v>107</v>
      </c>
      <c r="G29" s="9" t="s">
        <v>8</v>
      </c>
    </row>
    <row r="30" spans="1:7" ht="62.5" x14ac:dyDescent="0.25">
      <c r="A30" s="5"/>
      <c r="B30" s="5" t="s">
        <v>9</v>
      </c>
      <c r="C30" s="8" t="s">
        <v>193</v>
      </c>
      <c r="D30" s="5" t="s">
        <v>119</v>
      </c>
      <c r="E30" s="5" t="s">
        <v>120</v>
      </c>
      <c r="F30" s="5" t="s">
        <v>322</v>
      </c>
      <c r="G30" s="9" t="s">
        <v>8</v>
      </c>
    </row>
    <row r="31" spans="1:7" ht="14.5" x14ac:dyDescent="0.25">
      <c r="A31" s="5"/>
      <c r="B31" s="5"/>
      <c r="C31" s="8"/>
      <c r="D31" s="5"/>
      <c r="E31" s="5"/>
      <c r="F31" s="5" t="s">
        <v>107</v>
      </c>
      <c r="G31" s="9" t="s">
        <v>8</v>
      </c>
    </row>
    <row r="32" spans="1:7" ht="25" x14ac:dyDescent="0.25">
      <c r="A32" s="5"/>
      <c r="B32" s="5"/>
      <c r="C32" s="8"/>
      <c r="D32" s="5"/>
      <c r="E32" s="5" t="s">
        <v>121</v>
      </c>
      <c r="F32" s="5" t="s">
        <v>322</v>
      </c>
      <c r="G32" s="9" t="s">
        <v>8</v>
      </c>
    </row>
    <row r="33" spans="1:7" ht="14.5" x14ac:dyDescent="0.25">
      <c r="A33" s="5"/>
      <c r="B33" s="5"/>
      <c r="C33" s="8"/>
      <c r="D33" s="5"/>
      <c r="E33" s="5"/>
      <c r="F33" s="5" t="s">
        <v>107</v>
      </c>
      <c r="G33" s="9" t="s">
        <v>8</v>
      </c>
    </row>
    <row r="34" spans="1:7" ht="37.5" x14ac:dyDescent="0.25">
      <c r="A34" s="5"/>
      <c r="B34" s="5"/>
      <c r="C34" s="8" t="s">
        <v>194</v>
      </c>
      <c r="D34" s="5" t="s">
        <v>45</v>
      </c>
      <c r="E34" s="5" t="s">
        <v>46</v>
      </c>
      <c r="F34" s="5" t="s">
        <v>183</v>
      </c>
      <c r="G34" s="9" t="s">
        <v>8</v>
      </c>
    </row>
    <row r="35" spans="1:7" ht="14.5" x14ac:dyDescent="0.25">
      <c r="A35" s="5"/>
      <c r="B35" s="5"/>
      <c r="C35" s="8"/>
      <c r="D35" s="5"/>
      <c r="E35" s="5"/>
      <c r="F35" s="5" t="s">
        <v>188</v>
      </c>
      <c r="G35" s="9" t="s">
        <v>8</v>
      </c>
    </row>
    <row r="36" spans="1:7" ht="14.5" x14ac:dyDescent="0.25">
      <c r="A36" s="5"/>
      <c r="B36" s="5"/>
      <c r="C36" s="8"/>
      <c r="D36" s="5"/>
      <c r="E36" s="5"/>
      <c r="F36" s="5" t="s">
        <v>322</v>
      </c>
      <c r="G36" s="9" t="s">
        <v>8</v>
      </c>
    </row>
    <row r="37" spans="1:7" ht="37.5" x14ac:dyDescent="0.25">
      <c r="A37" s="5"/>
      <c r="B37" s="5"/>
      <c r="C37" s="8"/>
      <c r="D37" s="5"/>
      <c r="E37" s="5" t="s">
        <v>47</v>
      </c>
      <c r="F37" s="5" t="s">
        <v>183</v>
      </c>
      <c r="G37" s="9" t="s">
        <v>8</v>
      </c>
    </row>
    <row r="38" spans="1:7" ht="14.5" x14ac:dyDescent="0.25">
      <c r="A38" s="5"/>
      <c r="B38" s="5"/>
      <c r="C38" s="8"/>
      <c r="D38" s="5"/>
      <c r="E38" s="5"/>
      <c r="F38" s="5" t="s">
        <v>188</v>
      </c>
      <c r="G38" s="9" t="s">
        <v>8</v>
      </c>
    </row>
    <row r="39" spans="1:7" ht="14.5" x14ac:dyDescent="0.25">
      <c r="A39" s="5"/>
      <c r="B39" s="5"/>
      <c r="C39" s="8"/>
      <c r="D39" s="5"/>
      <c r="E39" s="5"/>
      <c r="F39" s="5" t="s">
        <v>322</v>
      </c>
      <c r="G39" s="9" t="s">
        <v>8</v>
      </c>
    </row>
    <row r="40" spans="1:7" ht="25" x14ac:dyDescent="0.25">
      <c r="A40" s="5"/>
      <c r="B40" s="5"/>
      <c r="C40" s="8"/>
      <c r="D40" s="5"/>
      <c r="E40" s="5" t="s">
        <v>48</v>
      </c>
      <c r="F40" s="5" t="s">
        <v>183</v>
      </c>
      <c r="G40" s="9" t="s">
        <v>8</v>
      </c>
    </row>
    <row r="41" spans="1:7" ht="14.5" x14ac:dyDescent="0.25">
      <c r="A41" s="5"/>
      <c r="B41" s="5"/>
      <c r="C41" s="8"/>
      <c r="D41" s="5"/>
      <c r="E41" s="5"/>
      <c r="F41" s="5" t="s">
        <v>188</v>
      </c>
      <c r="G41" s="9" t="s">
        <v>8</v>
      </c>
    </row>
    <row r="42" spans="1:7" ht="14.5" x14ac:dyDescent="0.25">
      <c r="A42" s="5"/>
      <c r="B42" s="5"/>
      <c r="C42" s="8"/>
      <c r="D42" s="5"/>
      <c r="E42" s="5"/>
      <c r="F42" s="5" t="s">
        <v>322</v>
      </c>
      <c r="G42" s="9" t="s">
        <v>8</v>
      </c>
    </row>
    <row r="43" spans="1:7" ht="37.5" x14ac:dyDescent="0.25">
      <c r="A43" s="5"/>
      <c r="B43" s="5"/>
      <c r="C43" s="8" t="s">
        <v>195</v>
      </c>
      <c r="D43" s="5" t="s">
        <v>49</v>
      </c>
      <c r="E43" s="5" t="s">
        <v>50</v>
      </c>
      <c r="F43" s="5" t="s">
        <v>183</v>
      </c>
      <c r="G43" s="9" t="s">
        <v>8</v>
      </c>
    </row>
    <row r="44" spans="1:7" ht="14.5" x14ac:dyDescent="0.25">
      <c r="A44" s="5"/>
      <c r="B44" s="5"/>
      <c r="C44" s="8"/>
      <c r="D44" s="5"/>
      <c r="E44" s="5"/>
      <c r="F44" s="5" t="s">
        <v>188</v>
      </c>
      <c r="G44" s="9" t="s">
        <v>8</v>
      </c>
    </row>
    <row r="45" spans="1:7" ht="14.5" x14ac:dyDescent="0.25">
      <c r="A45" s="5"/>
      <c r="B45" s="5"/>
      <c r="C45" s="8"/>
      <c r="D45" s="5"/>
      <c r="E45" s="5"/>
      <c r="F45" s="5" t="s">
        <v>322</v>
      </c>
      <c r="G45" s="9" t="s">
        <v>8</v>
      </c>
    </row>
    <row r="46" spans="1:7" ht="25" x14ac:dyDescent="0.25">
      <c r="A46" s="5"/>
      <c r="B46" s="5"/>
      <c r="C46" s="8"/>
      <c r="D46" s="5"/>
      <c r="E46" s="5" t="s">
        <v>51</v>
      </c>
      <c r="F46" s="5" t="s">
        <v>183</v>
      </c>
      <c r="G46" s="9" t="s">
        <v>8</v>
      </c>
    </row>
    <row r="47" spans="1:7" ht="14.5" x14ac:dyDescent="0.25">
      <c r="A47" s="5"/>
      <c r="B47" s="5"/>
      <c r="C47" s="8"/>
      <c r="D47" s="5"/>
      <c r="E47" s="5"/>
      <c r="F47" s="5" t="s">
        <v>188</v>
      </c>
      <c r="G47" s="9" t="s">
        <v>8</v>
      </c>
    </row>
    <row r="48" spans="1:7" ht="14.5" x14ac:dyDescent="0.25">
      <c r="A48" s="5"/>
      <c r="B48" s="5"/>
      <c r="C48" s="8"/>
      <c r="D48" s="5"/>
      <c r="E48" s="5"/>
      <c r="F48" s="5" t="s">
        <v>322</v>
      </c>
      <c r="G48" s="9" t="s">
        <v>8</v>
      </c>
    </row>
    <row r="49" spans="1:7" ht="37.5" x14ac:dyDescent="0.25">
      <c r="A49" s="5"/>
      <c r="B49" s="5"/>
      <c r="C49" s="8"/>
      <c r="D49" s="5"/>
      <c r="E49" s="5" t="s">
        <v>52</v>
      </c>
      <c r="F49" s="5" t="s">
        <v>183</v>
      </c>
      <c r="G49" s="9" t="s">
        <v>8</v>
      </c>
    </row>
    <row r="50" spans="1:7" ht="14.5" x14ac:dyDescent="0.25">
      <c r="A50" s="5"/>
      <c r="B50" s="5"/>
      <c r="C50" s="8"/>
      <c r="D50" s="5"/>
      <c r="E50" s="5"/>
      <c r="F50" s="5" t="s">
        <v>188</v>
      </c>
      <c r="G50" s="9" t="s">
        <v>8</v>
      </c>
    </row>
    <row r="51" spans="1:7" ht="14.5" x14ac:dyDescent="0.25">
      <c r="A51" s="5"/>
      <c r="B51" s="5"/>
      <c r="C51" s="8"/>
      <c r="D51" s="5"/>
      <c r="E51" s="5"/>
      <c r="F51" s="5" t="s">
        <v>322</v>
      </c>
      <c r="G51" s="18" t="s">
        <v>53</v>
      </c>
    </row>
    <row r="52" spans="1:7" ht="37.5" x14ac:dyDescent="0.25">
      <c r="A52" s="5"/>
      <c r="B52" s="5"/>
      <c r="C52" s="8" t="s">
        <v>196</v>
      </c>
      <c r="D52" s="5" t="s">
        <v>10</v>
      </c>
      <c r="E52" s="5" t="s">
        <v>28</v>
      </c>
      <c r="F52" s="5" t="s">
        <v>183</v>
      </c>
      <c r="G52" s="9" t="s">
        <v>8</v>
      </c>
    </row>
    <row r="53" spans="1:7" ht="14.5" x14ac:dyDescent="0.25">
      <c r="A53" s="5"/>
      <c r="B53" s="5"/>
      <c r="C53" s="8"/>
      <c r="D53" s="5"/>
      <c r="E53" s="5"/>
      <c r="F53" s="5" t="s">
        <v>187</v>
      </c>
      <c r="G53" s="9" t="s">
        <v>8</v>
      </c>
    </row>
    <row r="54" spans="1:7" ht="14.5" x14ac:dyDescent="0.25">
      <c r="A54" s="5"/>
      <c r="B54" s="5"/>
      <c r="C54" s="8"/>
      <c r="D54" s="5"/>
      <c r="E54" s="5"/>
      <c r="F54" s="5" t="s">
        <v>188</v>
      </c>
      <c r="G54" s="9" t="s">
        <v>8</v>
      </c>
    </row>
    <row r="55" spans="1:7" ht="14.5" x14ac:dyDescent="0.25">
      <c r="A55" s="5"/>
      <c r="B55" s="5"/>
      <c r="C55" s="8"/>
      <c r="D55" s="5"/>
      <c r="E55" s="5"/>
      <c r="F55" s="5" t="s">
        <v>322</v>
      </c>
      <c r="G55" s="9" t="s">
        <v>8</v>
      </c>
    </row>
    <row r="56" spans="1:7" ht="14.5" x14ac:dyDescent="0.25">
      <c r="A56" s="5"/>
      <c r="B56" s="5"/>
      <c r="C56" s="8"/>
      <c r="D56" s="5"/>
      <c r="E56" s="5"/>
      <c r="F56" s="5" t="s">
        <v>107</v>
      </c>
      <c r="G56" s="9" t="s">
        <v>8</v>
      </c>
    </row>
    <row r="57" spans="1:7" ht="14.5" x14ac:dyDescent="0.25">
      <c r="A57" s="5"/>
      <c r="B57" s="5"/>
      <c r="C57" s="8"/>
      <c r="D57" s="5"/>
      <c r="E57" s="5"/>
      <c r="F57" s="5" t="s">
        <v>189</v>
      </c>
      <c r="G57" s="9" t="s">
        <v>8</v>
      </c>
    </row>
    <row r="58" spans="1:7" ht="37.5" x14ac:dyDescent="0.25">
      <c r="A58" s="5"/>
      <c r="B58" s="5" t="s">
        <v>11</v>
      </c>
      <c r="C58" s="8" t="s">
        <v>197</v>
      </c>
      <c r="D58" s="5" t="s">
        <v>177</v>
      </c>
      <c r="E58" s="5" t="s">
        <v>198</v>
      </c>
      <c r="F58" s="5" t="s">
        <v>183</v>
      </c>
      <c r="G58" s="9" t="s">
        <v>8</v>
      </c>
    </row>
    <row r="59" spans="1:7" ht="14.5" x14ac:dyDescent="0.25">
      <c r="A59" s="5"/>
      <c r="B59" s="5"/>
      <c r="C59" s="8"/>
      <c r="D59" s="5"/>
      <c r="E59" s="5"/>
      <c r="F59" s="5" t="s">
        <v>322</v>
      </c>
      <c r="G59" s="9" t="s">
        <v>8</v>
      </c>
    </row>
    <row r="60" spans="1:7" ht="37.5" x14ac:dyDescent="0.25">
      <c r="A60" s="5"/>
      <c r="B60" s="5"/>
      <c r="C60" s="8"/>
      <c r="D60" s="5"/>
      <c r="E60" s="5" t="s">
        <v>178</v>
      </c>
      <c r="F60" s="5" t="s">
        <v>183</v>
      </c>
      <c r="G60" s="9" t="s">
        <v>8</v>
      </c>
    </row>
    <row r="61" spans="1:7" ht="14.5" x14ac:dyDescent="0.25">
      <c r="A61" s="5"/>
      <c r="B61" s="5"/>
      <c r="C61" s="8"/>
      <c r="D61" s="5"/>
      <c r="E61" s="5"/>
      <c r="F61" s="5" t="s">
        <v>322</v>
      </c>
      <c r="G61" s="9" t="s">
        <v>8</v>
      </c>
    </row>
    <row r="62" spans="1:7" ht="37.5" x14ac:dyDescent="0.25">
      <c r="A62" s="5"/>
      <c r="B62" s="5"/>
      <c r="C62" s="8"/>
      <c r="D62" s="5"/>
      <c r="E62" s="5" t="s">
        <v>199</v>
      </c>
      <c r="F62" s="5" t="s">
        <v>183</v>
      </c>
      <c r="G62" s="9" t="s">
        <v>8</v>
      </c>
    </row>
    <row r="63" spans="1:7" ht="14.5" x14ac:dyDescent="0.25">
      <c r="A63" s="5"/>
      <c r="B63" s="5"/>
      <c r="C63" s="8"/>
      <c r="D63" s="5"/>
      <c r="E63" s="5"/>
      <c r="F63" s="5" t="s">
        <v>322</v>
      </c>
      <c r="G63" s="9" t="s">
        <v>8</v>
      </c>
    </row>
    <row r="64" spans="1:7" ht="50" x14ac:dyDescent="0.25">
      <c r="A64" s="5"/>
      <c r="B64" s="5"/>
      <c r="C64" s="8" t="s">
        <v>200</v>
      </c>
      <c r="D64" s="5" t="s">
        <v>179</v>
      </c>
      <c r="E64" s="5" t="s">
        <v>201</v>
      </c>
      <c r="F64" s="5" t="s">
        <v>183</v>
      </c>
      <c r="G64" s="9" t="s">
        <v>8</v>
      </c>
    </row>
    <row r="65" spans="1:7" ht="14.5" x14ac:dyDescent="0.25">
      <c r="A65" s="5"/>
      <c r="B65" s="5"/>
      <c r="C65" s="8"/>
      <c r="D65" s="5"/>
      <c r="E65" s="5"/>
      <c r="F65" s="5" t="s">
        <v>322</v>
      </c>
      <c r="G65" s="9" t="s">
        <v>8</v>
      </c>
    </row>
    <row r="66" spans="1:7" ht="37.5" x14ac:dyDescent="0.25">
      <c r="A66" s="5"/>
      <c r="B66" s="5"/>
      <c r="C66" s="8"/>
      <c r="D66" s="5"/>
      <c r="E66" s="5" t="s">
        <v>202</v>
      </c>
      <c r="F66" s="5" t="s">
        <v>183</v>
      </c>
      <c r="G66" s="9" t="s">
        <v>8</v>
      </c>
    </row>
    <row r="67" spans="1:7" ht="14.5" x14ac:dyDescent="0.25">
      <c r="A67" s="5"/>
      <c r="B67" s="5"/>
      <c r="C67" s="8"/>
      <c r="D67" s="5"/>
      <c r="E67" s="5"/>
      <c r="F67" s="5" t="s">
        <v>322</v>
      </c>
      <c r="G67" s="9" t="s">
        <v>8</v>
      </c>
    </row>
    <row r="68" spans="1:7" ht="37.5" x14ac:dyDescent="0.25">
      <c r="A68" s="5"/>
      <c r="B68" s="5"/>
      <c r="C68" s="8"/>
      <c r="D68" s="5"/>
      <c r="E68" s="5" t="s">
        <v>203</v>
      </c>
      <c r="F68" s="5" t="s">
        <v>183</v>
      </c>
      <c r="G68" s="9" t="s">
        <v>8</v>
      </c>
    </row>
    <row r="69" spans="1:7" ht="14.5" x14ac:dyDescent="0.25">
      <c r="A69" s="5"/>
      <c r="B69" s="5"/>
      <c r="C69" s="8"/>
      <c r="D69" s="5"/>
      <c r="E69" s="5"/>
      <c r="F69" s="5" t="s">
        <v>322</v>
      </c>
      <c r="G69" s="9" t="s">
        <v>8</v>
      </c>
    </row>
    <row r="70" spans="1:7" ht="50" x14ac:dyDescent="0.25">
      <c r="A70" s="5"/>
      <c r="B70" s="5"/>
      <c r="C70" s="8" t="s">
        <v>204</v>
      </c>
      <c r="D70" s="5" t="s">
        <v>180</v>
      </c>
      <c r="E70" s="5" t="s">
        <v>181</v>
      </c>
      <c r="F70" s="5" t="s">
        <v>183</v>
      </c>
      <c r="G70" s="9" t="s">
        <v>8</v>
      </c>
    </row>
    <row r="71" spans="1:7" ht="14.5" x14ac:dyDescent="0.25">
      <c r="A71" s="5"/>
      <c r="B71" s="5"/>
      <c r="C71" s="8"/>
      <c r="D71" s="5"/>
      <c r="E71" s="5"/>
      <c r="F71" s="5" t="s">
        <v>322</v>
      </c>
      <c r="G71" s="9" t="s">
        <v>8</v>
      </c>
    </row>
    <row r="72" spans="1:7" ht="37.5" x14ac:dyDescent="0.25">
      <c r="A72" s="5"/>
      <c r="B72" s="5"/>
      <c r="C72" s="8"/>
      <c r="D72" s="5"/>
      <c r="E72" s="5" t="s">
        <v>205</v>
      </c>
      <c r="F72" s="5" t="s">
        <v>183</v>
      </c>
      <c r="G72" s="9" t="s">
        <v>8</v>
      </c>
    </row>
    <row r="73" spans="1:7" ht="14.5" x14ac:dyDescent="0.25">
      <c r="A73" s="5"/>
      <c r="B73" s="5"/>
      <c r="C73" s="8"/>
      <c r="D73" s="5"/>
      <c r="E73" s="5"/>
      <c r="F73" s="5" t="s">
        <v>322</v>
      </c>
      <c r="G73" s="9" t="s">
        <v>8</v>
      </c>
    </row>
    <row r="74" spans="1:7" ht="37.5" x14ac:dyDescent="0.25">
      <c r="A74" s="5"/>
      <c r="B74" s="5"/>
      <c r="C74" s="8" t="s">
        <v>206</v>
      </c>
      <c r="D74" s="5" t="s">
        <v>12</v>
      </c>
      <c r="E74" s="5" t="s">
        <v>123</v>
      </c>
      <c r="F74" s="5" t="s">
        <v>183</v>
      </c>
      <c r="G74" s="9" t="s">
        <v>8</v>
      </c>
    </row>
    <row r="75" spans="1:7" ht="14.5" x14ac:dyDescent="0.25">
      <c r="A75" s="5"/>
      <c r="B75" s="5"/>
      <c r="C75" s="8"/>
      <c r="D75" s="5"/>
      <c r="E75" s="5"/>
      <c r="F75" s="5" t="s">
        <v>322</v>
      </c>
      <c r="G75" s="9" t="s">
        <v>8</v>
      </c>
    </row>
    <row r="76" spans="1:7" ht="14.5" x14ac:dyDescent="0.25">
      <c r="A76" s="5"/>
      <c r="B76" s="5"/>
      <c r="C76" s="8"/>
      <c r="D76" s="5"/>
      <c r="E76" s="5"/>
      <c r="F76" s="5" t="s">
        <v>107</v>
      </c>
      <c r="G76" s="9" t="s">
        <v>8</v>
      </c>
    </row>
    <row r="77" spans="1:7" ht="14.5" x14ac:dyDescent="0.25">
      <c r="A77" s="5"/>
      <c r="B77" s="5"/>
      <c r="C77" s="8"/>
      <c r="D77" s="5"/>
      <c r="E77" s="5"/>
      <c r="F77" s="5" t="s">
        <v>189</v>
      </c>
      <c r="G77" s="9" t="s">
        <v>8</v>
      </c>
    </row>
    <row r="78" spans="1:7" ht="37.5" x14ac:dyDescent="0.25">
      <c r="A78" s="5"/>
      <c r="B78" s="5"/>
      <c r="C78" s="8"/>
      <c r="D78" s="5"/>
      <c r="E78" s="5" t="s">
        <v>29</v>
      </c>
      <c r="F78" s="5" t="s">
        <v>183</v>
      </c>
      <c r="G78" s="9" t="s">
        <v>8</v>
      </c>
    </row>
    <row r="79" spans="1:7" ht="14.5" x14ac:dyDescent="0.25">
      <c r="A79" s="5"/>
      <c r="B79" s="5"/>
      <c r="C79" s="8"/>
      <c r="D79" s="5"/>
      <c r="E79" s="5"/>
      <c r="F79" s="5" t="s">
        <v>187</v>
      </c>
      <c r="G79" s="9" t="s">
        <v>8</v>
      </c>
    </row>
    <row r="80" spans="1:7" ht="14.5" x14ac:dyDescent="0.25">
      <c r="A80" s="5"/>
      <c r="B80" s="5"/>
      <c r="C80" s="8"/>
      <c r="D80" s="5"/>
      <c r="E80" s="5"/>
      <c r="F80" s="5" t="s">
        <v>322</v>
      </c>
      <c r="G80" s="9" t="s">
        <v>8</v>
      </c>
    </row>
    <row r="81" spans="1:7" ht="14.5" x14ac:dyDescent="0.25">
      <c r="A81" s="5"/>
      <c r="B81" s="5"/>
      <c r="C81" s="8"/>
      <c r="D81" s="5"/>
      <c r="E81" s="5"/>
      <c r="F81" s="5" t="s">
        <v>107</v>
      </c>
      <c r="G81" s="9" t="s">
        <v>8</v>
      </c>
    </row>
    <row r="82" spans="1:7" ht="14.5" x14ac:dyDescent="0.25">
      <c r="A82" s="5"/>
      <c r="B82" s="5"/>
      <c r="C82" s="8"/>
      <c r="D82" s="5"/>
      <c r="E82" s="5"/>
      <c r="F82" s="5" t="s">
        <v>189</v>
      </c>
      <c r="G82" s="9" t="s">
        <v>8</v>
      </c>
    </row>
    <row r="83" spans="1:7" ht="37.5" x14ac:dyDescent="0.25">
      <c r="A83" s="5" t="s">
        <v>54</v>
      </c>
      <c r="B83" s="5" t="s">
        <v>55</v>
      </c>
      <c r="C83" s="8" t="s">
        <v>207</v>
      </c>
      <c r="D83" s="5" t="s">
        <v>124</v>
      </c>
      <c r="E83" s="5" t="s">
        <v>125</v>
      </c>
      <c r="F83" s="5" t="s">
        <v>322</v>
      </c>
      <c r="G83" s="9" t="s">
        <v>8</v>
      </c>
    </row>
    <row r="84" spans="1:7" ht="14.5" x14ac:dyDescent="0.25">
      <c r="A84" s="5"/>
      <c r="B84" s="5"/>
      <c r="C84" s="8"/>
      <c r="D84" s="5"/>
      <c r="E84" s="5"/>
      <c r="F84" s="5" t="s">
        <v>107</v>
      </c>
      <c r="G84" s="9" t="s">
        <v>8</v>
      </c>
    </row>
    <row r="85" spans="1:7" ht="37.5" x14ac:dyDescent="0.25">
      <c r="A85" s="5"/>
      <c r="B85" s="5"/>
      <c r="C85" s="8"/>
      <c r="D85" s="5"/>
      <c r="E85" s="5" t="s">
        <v>126</v>
      </c>
      <c r="F85" s="5" t="s">
        <v>322</v>
      </c>
      <c r="G85" s="9" t="s">
        <v>8</v>
      </c>
    </row>
    <row r="86" spans="1:7" ht="14.5" x14ac:dyDescent="0.25">
      <c r="A86" s="5"/>
      <c r="B86" s="5"/>
      <c r="C86" s="8"/>
      <c r="D86" s="5"/>
      <c r="E86" s="5"/>
      <c r="F86" s="5" t="s">
        <v>107</v>
      </c>
      <c r="G86" s="9" t="s">
        <v>8</v>
      </c>
    </row>
    <row r="87" spans="1:7" ht="37.5" x14ac:dyDescent="0.25">
      <c r="A87" s="5"/>
      <c r="B87" s="5"/>
      <c r="C87" s="8"/>
      <c r="D87" s="5"/>
      <c r="E87" s="5" t="s">
        <v>208</v>
      </c>
      <c r="F87" s="5" t="s">
        <v>322</v>
      </c>
      <c r="G87" s="9" t="s">
        <v>8</v>
      </c>
    </row>
    <row r="88" spans="1:7" ht="14.5" x14ac:dyDescent="0.25">
      <c r="A88" s="5"/>
      <c r="B88" s="5"/>
      <c r="C88" s="8"/>
      <c r="D88" s="5"/>
      <c r="E88" s="5"/>
      <c r="F88" s="5" t="s">
        <v>107</v>
      </c>
      <c r="G88" s="9" t="s">
        <v>8</v>
      </c>
    </row>
    <row r="89" spans="1:7" ht="25" x14ac:dyDescent="0.25">
      <c r="A89" s="5"/>
      <c r="B89" s="5"/>
      <c r="C89" s="8" t="s">
        <v>209</v>
      </c>
      <c r="D89" s="5" t="s">
        <v>127</v>
      </c>
      <c r="E89" s="5" t="s">
        <v>128</v>
      </c>
      <c r="F89" s="5" t="s">
        <v>322</v>
      </c>
      <c r="G89" s="9" t="s">
        <v>8</v>
      </c>
    </row>
    <row r="90" spans="1:7" ht="14.5" x14ac:dyDescent="0.25">
      <c r="A90" s="5"/>
      <c r="B90" s="5"/>
      <c r="C90" s="8"/>
      <c r="D90" s="5"/>
      <c r="E90" s="5"/>
      <c r="F90" s="5" t="s">
        <v>107</v>
      </c>
      <c r="G90" s="9" t="s">
        <v>8</v>
      </c>
    </row>
    <row r="91" spans="1:7" ht="37.5" x14ac:dyDescent="0.25">
      <c r="A91" s="5"/>
      <c r="B91" s="5"/>
      <c r="C91" s="8"/>
      <c r="D91" s="5"/>
      <c r="E91" s="5" t="s">
        <v>210</v>
      </c>
      <c r="F91" s="5" t="s">
        <v>322</v>
      </c>
      <c r="G91" s="9" t="s">
        <v>8</v>
      </c>
    </row>
    <row r="92" spans="1:7" ht="14.5" x14ac:dyDescent="0.25">
      <c r="A92" s="5"/>
      <c r="B92" s="5"/>
      <c r="C92" s="8"/>
      <c r="D92" s="5"/>
      <c r="E92" s="5"/>
      <c r="F92" s="5" t="s">
        <v>107</v>
      </c>
      <c r="G92" s="9" t="s">
        <v>8</v>
      </c>
    </row>
    <row r="93" spans="1:7" ht="37.5" x14ac:dyDescent="0.25">
      <c r="A93" s="5"/>
      <c r="B93" s="5"/>
      <c r="C93" s="8"/>
      <c r="D93" s="5"/>
      <c r="E93" s="5" t="s">
        <v>211</v>
      </c>
      <c r="F93" s="5" t="s">
        <v>322</v>
      </c>
      <c r="G93" s="9" t="s">
        <v>8</v>
      </c>
    </row>
    <row r="94" spans="1:7" ht="14.5" x14ac:dyDescent="0.25">
      <c r="A94" s="5"/>
      <c r="B94" s="5"/>
      <c r="C94" s="8"/>
      <c r="D94" s="5"/>
      <c r="E94" s="5"/>
      <c r="F94" s="5" t="s">
        <v>107</v>
      </c>
      <c r="G94" s="9" t="s">
        <v>8</v>
      </c>
    </row>
    <row r="95" spans="1:7" ht="50" x14ac:dyDescent="0.25">
      <c r="A95" s="5"/>
      <c r="B95" s="5"/>
      <c r="C95" s="8" t="s">
        <v>212</v>
      </c>
      <c r="D95" s="5" t="s">
        <v>129</v>
      </c>
      <c r="E95" s="5" t="s">
        <v>130</v>
      </c>
      <c r="F95" s="5" t="s">
        <v>322</v>
      </c>
      <c r="G95" s="9" t="s">
        <v>8</v>
      </c>
    </row>
    <row r="96" spans="1:7" ht="14.5" x14ac:dyDescent="0.25">
      <c r="A96" s="5"/>
      <c r="B96" s="5"/>
      <c r="C96" s="8"/>
      <c r="D96" s="5"/>
      <c r="E96" s="5"/>
      <c r="F96" s="5" t="s">
        <v>107</v>
      </c>
      <c r="G96" s="9" t="s">
        <v>8</v>
      </c>
    </row>
    <row r="97" spans="1:7" ht="37.5" x14ac:dyDescent="0.25">
      <c r="A97" s="5"/>
      <c r="B97" s="5"/>
      <c r="C97" s="8"/>
      <c r="D97" s="5"/>
      <c r="E97" s="5" t="s">
        <v>213</v>
      </c>
      <c r="F97" s="5" t="s">
        <v>322</v>
      </c>
      <c r="G97" s="9" t="s">
        <v>8</v>
      </c>
    </row>
    <row r="98" spans="1:7" ht="14.5" x14ac:dyDescent="0.25">
      <c r="A98" s="5"/>
      <c r="B98" s="5"/>
      <c r="C98" s="8"/>
      <c r="D98" s="5"/>
      <c r="E98" s="5"/>
      <c r="F98" s="5" t="s">
        <v>107</v>
      </c>
      <c r="G98" s="9" t="s">
        <v>8</v>
      </c>
    </row>
    <row r="99" spans="1:7" ht="37.5" x14ac:dyDescent="0.25">
      <c r="A99" s="5"/>
      <c r="B99" s="5"/>
      <c r="C99" s="8"/>
      <c r="D99" s="5"/>
      <c r="E99" s="5" t="s">
        <v>214</v>
      </c>
      <c r="F99" s="5" t="s">
        <v>322</v>
      </c>
      <c r="G99" s="9" t="s">
        <v>8</v>
      </c>
    </row>
    <row r="100" spans="1:7" ht="14.5" x14ac:dyDescent="0.25">
      <c r="A100" s="5"/>
      <c r="B100" s="5"/>
      <c r="C100" s="8"/>
      <c r="D100" s="5"/>
      <c r="E100" s="5"/>
      <c r="F100" s="5" t="s">
        <v>107</v>
      </c>
      <c r="G100" s="9" t="s">
        <v>8</v>
      </c>
    </row>
    <row r="101" spans="1:7" ht="50" x14ac:dyDescent="0.25">
      <c r="A101" s="5"/>
      <c r="B101" s="5"/>
      <c r="C101" s="8" t="s">
        <v>215</v>
      </c>
      <c r="D101" s="5" t="s">
        <v>131</v>
      </c>
      <c r="E101" s="5" t="s">
        <v>216</v>
      </c>
      <c r="F101" s="5" t="s">
        <v>322</v>
      </c>
      <c r="G101" s="9" t="s">
        <v>8</v>
      </c>
    </row>
    <row r="102" spans="1:7" ht="14.5" x14ac:dyDescent="0.25">
      <c r="A102" s="5"/>
      <c r="B102" s="5"/>
      <c r="C102" s="8"/>
      <c r="D102" s="5"/>
      <c r="E102" s="5"/>
      <c r="F102" s="5" t="s">
        <v>107</v>
      </c>
      <c r="G102" s="9" t="s">
        <v>8</v>
      </c>
    </row>
    <row r="103" spans="1:7" ht="37.5" x14ac:dyDescent="0.25">
      <c r="A103" s="5"/>
      <c r="B103" s="5"/>
      <c r="C103" s="8"/>
      <c r="D103" s="5"/>
      <c r="E103" s="5" t="s">
        <v>132</v>
      </c>
      <c r="F103" s="5" t="s">
        <v>322</v>
      </c>
      <c r="G103" s="9" t="s">
        <v>8</v>
      </c>
    </row>
    <row r="104" spans="1:7" ht="14.5" x14ac:dyDescent="0.25">
      <c r="A104" s="5"/>
      <c r="B104" s="5"/>
      <c r="C104" s="8"/>
      <c r="D104" s="5"/>
      <c r="E104" s="5"/>
      <c r="F104" s="5" t="s">
        <v>107</v>
      </c>
      <c r="G104" s="9" t="s">
        <v>8</v>
      </c>
    </row>
    <row r="105" spans="1:7" ht="50" x14ac:dyDescent="0.25">
      <c r="A105" s="5"/>
      <c r="B105" s="5"/>
      <c r="C105" s="8"/>
      <c r="D105" s="5"/>
      <c r="E105" s="5" t="s">
        <v>217</v>
      </c>
      <c r="F105" s="5" t="s">
        <v>322</v>
      </c>
      <c r="G105" s="9" t="s">
        <v>8</v>
      </c>
    </row>
    <row r="106" spans="1:7" ht="14.5" x14ac:dyDescent="0.25">
      <c r="A106" s="5"/>
      <c r="B106" s="5"/>
      <c r="C106" s="8"/>
      <c r="D106" s="5"/>
      <c r="E106" s="5"/>
      <c r="F106" s="5" t="s">
        <v>107</v>
      </c>
      <c r="G106" s="9" t="s">
        <v>8</v>
      </c>
    </row>
    <row r="107" spans="1:7" ht="62.5" x14ac:dyDescent="0.25">
      <c r="A107" s="5"/>
      <c r="B107" s="5"/>
      <c r="C107" s="8" t="s">
        <v>218</v>
      </c>
      <c r="D107" s="5" t="s">
        <v>219</v>
      </c>
      <c r="E107" s="5" t="s">
        <v>220</v>
      </c>
      <c r="F107" s="5" t="s">
        <v>183</v>
      </c>
      <c r="G107" s="9" t="s">
        <v>8</v>
      </c>
    </row>
    <row r="108" spans="1:7" ht="14.5" x14ac:dyDescent="0.25">
      <c r="A108" s="5"/>
      <c r="B108" s="5"/>
      <c r="C108" s="8"/>
      <c r="D108" s="5"/>
      <c r="E108" s="5"/>
      <c r="F108" s="5" t="s">
        <v>188</v>
      </c>
      <c r="G108" s="9" t="s">
        <v>8</v>
      </c>
    </row>
    <row r="109" spans="1:7" ht="14.5" x14ac:dyDescent="0.25">
      <c r="A109" s="5"/>
      <c r="B109" s="5"/>
      <c r="C109" s="8"/>
      <c r="D109" s="5"/>
      <c r="E109" s="5"/>
      <c r="F109" s="5" t="s">
        <v>322</v>
      </c>
      <c r="G109" s="9" t="s">
        <v>8</v>
      </c>
    </row>
    <row r="110" spans="1:7" ht="37.5" x14ac:dyDescent="0.25">
      <c r="A110" s="5"/>
      <c r="B110" s="5"/>
      <c r="C110" s="8"/>
      <c r="D110" s="5"/>
      <c r="E110" s="5" t="s">
        <v>221</v>
      </c>
      <c r="F110" s="5" t="s">
        <v>183</v>
      </c>
      <c r="G110" s="9" t="s">
        <v>8</v>
      </c>
    </row>
    <row r="111" spans="1:7" ht="14.5" x14ac:dyDescent="0.25">
      <c r="A111" s="5"/>
      <c r="B111" s="5"/>
      <c r="C111" s="8"/>
      <c r="D111" s="5"/>
      <c r="E111" s="5"/>
      <c r="F111" s="5" t="s">
        <v>188</v>
      </c>
      <c r="G111" s="9" t="s">
        <v>8</v>
      </c>
    </row>
    <row r="112" spans="1:7" ht="14.5" x14ac:dyDescent="0.25">
      <c r="A112" s="5"/>
      <c r="B112" s="5"/>
      <c r="C112" s="8"/>
      <c r="D112" s="5"/>
      <c r="E112" s="5"/>
      <c r="F112" s="5" t="s">
        <v>322</v>
      </c>
      <c r="G112" s="9" t="s">
        <v>8</v>
      </c>
    </row>
    <row r="113" spans="1:7" ht="37.5" x14ac:dyDescent="0.25">
      <c r="A113" s="5"/>
      <c r="B113" s="5"/>
      <c r="C113" s="8"/>
      <c r="D113" s="5"/>
      <c r="E113" s="5" t="s">
        <v>56</v>
      </c>
      <c r="F113" s="5" t="s">
        <v>183</v>
      </c>
      <c r="G113" s="9" t="s">
        <v>8</v>
      </c>
    </row>
    <row r="114" spans="1:7" ht="14.5" x14ac:dyDescent="0.25">
      <c r="A114" s="5"/>
      <c r="B114" s="5"/>
      <c r="C114" s="8"/>
      <c r="D114" s="5"/>
      <c r="E114" s="5"/>
      <c r="F114" s="5" t="s">
        <v>188</v>
      </c>
      <c r="G114" s="9" t="s">
        <v>8</v>
      </c>
    </row>
    <row r="115" spans="1:7" ht="14.5" x14ac:dyDescent="0.25">
      <c r="A115" s="5"/>
      <c r="B115" s="5"/>
      <c r="C115" s="8"/>
      <c r="D115" s="5"/>
      <c r="E115" s="5"/>
      <c r="F115" s="5" t="s">
        <v>322</v>
      </c>
      <c r="G115" s="9" t="s">
        <v>8</v>
      </c>
    </row>
    <row r="116" spans="1:7" ht="62.5" x14ac:dyDescent="0.25">
      <c r="A116" s="5"/>
      <c r="B116" s="5"/>
      <c r="C116" s="8" t="s">
        <v>222</v>
      </c>
      <c r="D116" s="5" t="s">
        <v>223</v>
      </c>
      <c r="E116" s="5" t="s">
        <v>224</v>
      </c>
      <c r="F116" s="5" t="s">
        <v>322</v>
      </c>
      <c r="G116" s="9" t="s">
        <v>8</v>
      </c>
    </row>
    <row r="117" spans="1:7" ht="14.5" x14ac:dyDescent="0.25">
      <c r="A117" s="5"/>
      <c r="B117" s="5"/>
      <c r="C117" s="8"/>
      <c r="D117" s="5"/>
      <c r="E117" s="5"/>
      <c r="F117" s="5" t="s">
        <v>107</v>
      </c>
      <c r="G117" s="9" t="s">
        <v>8</v>
      </c>
    </row>
    <row r="118" spans="1:7" ht="37.5" x14ac:dyDescent="0.25">
      <c r="A118" s="5"/>
      <c r="B118" s="5"/>
      <c r="C118" s="8"/>
      <c r="D118" s="5"/>
      <c r="E118" s="5" t="s">
        <v>225</v>
      </c>
      <c r="F118" s="5" t="s">
        <v>322</v>
      </c>
      <c r="G118" s="9" t="s">
        <v>8</v>
      </c>
    </row>
    <row r="119" spans="1:7" ht="14.5" x14ac:dyDescent="0.25">
      <c r="A119" s="5"/>
      <c r="B119" s="5"/>
      <c r="C119" s="8"/>
      <c r="D119" s="5"/>
      <c r="E119" s="5"/>
      <c r="F119" s="5" t="s">
        <v>107</v>
      </c>
      <c r="G119" s="9" t="s">
        <v>8</v>
      </c>
    </row>
    <row r="120" spans="1:7" ht="37.5" x14ac:dyDescent="0.25">
      <c r="A120" s="5"/>
      <c r="B120" s="5"/>
      <c r="C120" s="8"/>
      <c r="D120" s="5"/>
      <c r="E120" s="5" t="s">
        <v>226</v>
      </c>
      <c r="F120" s="5" t="s">
        <v>322</v>
      </c>
      <c r="G120" s="9" t="s">
        <v>8</v>
      </c>
    </row>
    <row r="121" spans="1:7" ht="14.5" x14ac:dyDescent="0.25">
      <c r="A121" s="5"/>
      <c r="B121" s="5"/>
      <c r="C121" s="8"/>
      <c r="D121" s="5"/>
      <c r="E121" s="5"/>
      <c r="F121" s="5" t="s">
        <v>107</v>
      </c>
      <c r="G121" s="9" t="s">
        <v>8</v>
      </c>
    </row>
    <row r="122" spans="1:7" ht="37.5" x14ac:dyDescent="0.25">
      <c r="A122" s="5"/>
      <c r="B122" s="5"/>
      <c r="C122" s="8" t="s">
        <v>227</v>
      </c>
      <c r="D122" s="5" t="s">
        <v>133</v>
      </c>
      <c r="E122" s="5" t="s">
        <v>228</v>
      </c>
      <c r="F122" s="5" t="s">
        <v>322</v>
      </c>
      <c r="G122" s="9" t="s">
        <v>8</v>
      </c>
    </row>
    <row r="123" spans="1:7" ht="14.5" x14ac:dyDescent="0.25">
      <c r="A123" s="5"/>
      <c r="B123" s="5"/>
      <c r="C123" s="8"/>
      <c r="D123" s="5"/>
      <c r="E123" s="5"/>
      <c r="F123" s="5" t="s">
        <v>107</v>
      </c>
      <c r="G123" s="9" t="s">
        <v>8</v>
      </c>
    </row>
    <row r="124" spans="1:7" ht="37.5" x14ac:dyDescent="0.25">
      <c r="A124" s="5"/>
      <c r="B124" s="5"/>
      <c r="C124" s="8"/>
      <c r="D124" s="5"/>
      <c r="E124" s="5" t="s">
        <v>229</v>
      </c>
      <c r="F124" s="5" t="s">
        <v>322</v>
      </c>
      <c r="G124" s="9" t="s">
        <v>8</v>
      </c>
    </row>
    <row r="125" spans="1:7" ht="14.5" x14ac:dyDescent="0.25">
      <c r="A125" s="5"/>
      <c r="B125" s="5"/>
      <c r="C125" s="8"/>
      <c r="D125" s="5"/>
      <c r="E125" s="5"/>
      <c r="F125" s="5" t="s">
        <v>107</v>
      </c>
      <c r="G125" s="9" t="s">
        <v>8</v>
      </c>
    </row>
    <row r="126" spans="1:7" ht="37.5" x14ac:dyDescent="0.25">
      <c r="A126" s="5"/>
      <c r="B126" s="5"/>
      <c r="C126" s="8"/>
      <c r="D126" s="5"/>
      <c r="E126" s="5" t="s">
        <v>230</v>
      </c>
      <c r="F126" s="5" t="s">
        <v>322</v>
      </c>
      <c r="G126" s="9" t="s">
        <v>8</v>
      </c>
    </row>
    <row r="127" spans="1:7" ht="14.5" x14ac:dyDescent="0.25">
      <c r="A127" s="5"/>
      <c r="B127" s="5"/>
      <c r="C127" s="8"/>
      <c r="D127" s="5"/>
      <c r="E127" s="5"/>
      <c r="F127" s="5" t="s">
        <v>107</v>
      </c>
      <c r="G127" s="9" t="s">
        <v>8</v>
      </c>
    </row>
    <row r="128" spans="1:7" ht="37.5" x14ac:dyDescent="0.25">
      <c r="A128" s="5" t="s">
        <v>57</v>
      </c>
      <c r="B128" s="5" t="s">
        <v>58</v>
      </c>
      <c r="C128" s="8" t="s">
        <v>231</v>
      </c>
      <c r="D128" s="5" t="s">
        <v>59</v>
      </c>
      <c r="E128" s="5" t="s">
        <v>60</v>
      </c>
      <c r="F128" s="5" t="s">
        <v>183</v>
      </c>
      <c r="G128" s="9" t="s">
        <v>8</v>
      </c>
    </row>
    <row r="129" spans="1:7" ht="14.5" x14ac:dyDescent="0.25">
      <c r="A129" s="5"/>
      <c r="B129" s="5"/>
      <c r="C129" s="8"/>
      <c r="D129" s="5"/>
      <c r="E129" s="5"/>
      <c r="F129" s="5" t="s">
        <v>188</v>
      </c>
      <c r="G129" s="9" t="s">
        <v>8</v>
      </c>
    </row>
    <row r="130" spans="1:7" ht="14.5" x14ac:dyDescent="0.25">
      <c r="A130" s="5"/>
      <c r="B130" s="5"/>
      <c r="C130" s="8"/>
      <c r="D130" s="5"/>
      <c r="E130" s="5"/>
      <c r="F130" s="5" t="s">
        <v>322</v>
      </c>
      <c r="G130" s="9" t="s">
        <v>8</v>
      </c>
    </row>
    <row r="131" spans="1:7" ht="37.5" x14ac:dyDescent="0.25">
      <c r="A131" s="5"/>
      <c r="B131" s="5"/>
      <c r="C131" s="8"/>
      <c r="D131" s="5"/>
      <c r="E131" s="5" t="s">
        <v>232</v>
      </c>
      <c r="F131" s="5" t="s">
        <v>183</v>
      </c>
      <c r="G131" s="9" t="s">
        <v>8</v>
      </c>
    </row>
    <row r="132" spans="1:7" ht="14.5" x14ac:dyDescent="0.25">
      <c r="A132" s="5"/>
      <c r="B132" s="5"/>
      <c r="C132" s="8"/>
      <c r="D132" s="5"/>
      <c r="E132" s="5"/>
      <c r="F132" s="5" t="s">
        <v>188</v>
      </c>
      <c r="G132" s="9" t="s">
        <v>8</v>
      </c>
    </row>
    <row r="133" spans="1:7" ht="14.5" x14ac:dyDescent="0.25">
      <c r="A133" s="5"/>
      <c r="B133" s="5"/>
      <c r="C133" s="8"/>
      <c r="D133" s="5"/>
      <c r="E133" s="5"/>
      <c r="F133" s="5" t="s">
        <v>322</v>
      </c>
      <c r="G133" s="9" t="s">
        <v>8</v>
      </c>
    </row>
    <row r="134" spans="1:7" ht="37.5" x14ac:dyDescent="0.25">
      <c r="A134" s="5"/>
      <c r="B134" s="5"/>
      <c r="C134" s="8"/>
      <c r="D134" s="5"/>
      <c r="E134" s="5" t="s">
        <v>61</v>
      </c>
      <c r="F134" s="5" t="s">
        <v>183</v>
      </c>
      <c r="G134" s="9" t="s">
        <v>8</v>
      </c>
    </row>
    <row r="135" spans="1:7" ht="14.5" x14ac:dyDescent="0.25">
      <c r="A135" s="5"/>
      <c r="B135" s="5"/>
      <c r="C135" s="8"/>
      <c r="D135" s="5"/>
      <c r="E135" s="5"/>
      <c r="F135" s="5" t="s">
        <v>188</v>
      </c>
      <c r="G135" s="9" t="s">
        <v>8</v>
      </c>
    </row>
    <row r="136" spans="1:7" ht="14.5" x14ac:dyDescent="0.25">
      <c r="A136" s="5"/>
      <c r="B136" s="5"/>
      <c r="C136" s="8"/>
      <c r="D136" s="5"/>
      <c r="E136" s="5"/>
      <c r="F136" s="5" t="s">
        <v>322</v>
      </c>
      <c r="G136" s="9" t="s">
        <v>8</v>
      </c>
    </row>
    <row r="137" spans="1:7" ht="37.5" x14ac:dyDescent="0.25">
      <c r="A137" s="5"/>
      <c r="B137" s="5"/>
      <c r="C137" s="8" t="s">
        <v>233</v>
      </c>
      <c r="D137" s="5" t="s">
        <v>138</v>
      </c>
      <c r="E137" s="5" t="s">
        <v>139</v>
      </c>
      <c r="F137" s="5" t="s">
        <v>322</v>
      </c>
      <c r="G137" s="9" t="s">
        <v>8</v>
      </c>
    </row>
    <row r="138" spans="1:7" ht="14.5" x14ac:dyDescent="0.25">
      <c r="A138" s="5"/>
      <c r="B138" s="5"/>
      <c r="C138" s="8"/>
      <c r="D138" s="5"/>
      <c r="E138" s="5"/>
      <c r="F138" s="5" t="s">
        <v>107</v>
      </c>
      <c r="G138" s="9" t="s">
        <v>8</v>
      </c>
    </row>
    <row r="139" spans="1:7" ht="37.5" x14ac:dyDescent="0.25">
      <c r="A139" s="5"/>
      <c r="B139" s="5"/>
      <c r="C139" s="8"/>
      <c r="D139" s="5"/>
      <c r="E139" s="5" t="s">
        <v>140</v>
      </c>
      <c r="F139" s="5" t="s">
        <v>322</v>
      </c>
      <c r="G139" s="9" t="s">
        <v>8</v>
      </c>
    </row>
    <row r="140" spans="1:7" ht="14.5" x14ac:dyDescent="0.25">
      <c r="A140" s="5"/>
      <c r="B140" s="5"/>
      <c r="C140" s="8"/>
      <c r="D140" s="5"/>
      <c r="E140" s="5"/>
      <c r="F140" s="5" t="s">
        <v>107</v>
      </c>
      <c r="G140" s="9" t="s">
        <v>8</v>
      </c>
    </row>
    <row r="141" spans="1:7" ht="37.5" x14ac:dyDescent="0.25">
      <c r="A141" s="5"/>
      <c r="B141" s="5"/>
      <c r="C141" s="8" t="s">
        <v>234</v>
      </c>
      <c r="D141" s="5" t="s">
        <v>141</v>
      </c>
      <c r="E141" s="5" t="s">
        <v>142</v>
      </c>
      <c r="F141" s="5" t="s">
        <v>322</v>
      </c>
      <c r="G141" s="9" t="s">
        <v>8</v>
      </c>
    </row>
    <row r="142" spans="1:7" ht="14.5" x14ac:dyDescent="0.25">
      <c r="A142" s="5"/>
      <c r="B142" s="5"/>
      <c r="C142" s="8"/>
      <c r="D142" s="5"/>
      <c r="E142" s="5"/>
      <c r="F142" s="5" t="s">
        <v>107</v>
      </c>
      <c r="G142" s="9" t="s">
        <v>8</v>
      </c>
    </row>
    <row r="143" spans="1:7" ht="50" x14ac:dyDescent="0.25">
      <c r="A143" s="5"/>
      <c r="B143" s="5"/>
      <c r="C143" s="8" t="s">
        <v>235</v>
      </c>
      <c r="D143" s="5" t="s">
        <v>143</v>
      </c>
      <c r="E143" s="5" t="s">
        <v>144</v>
      </c>
      <c r="F143" s="5" t="s">
        <v>322</v>
      </c>
      <c r="G143" s="9" t="s">
        <v>8</v>
      </c>
    </row>
    <row r="144" spans="1:7" ht="14.5" x14ac:dyDescent="0.25">
      <c r="A144" s="5"/>
      <c r="B144" s="5"/>
      <c r="C144" s="8"/>
      <c r="D144" s="5"/>
      <c r="E144" s="5"/>
      <c r="F144" s="5" t="s">
        <v>107</v>
      </c>
      <c r="G144" s="9" t="s">
        <v>8</v>
      </c>
    </row>
    <row r="145" spans="1:7" ht="50" x14ac:dyDescent="0.25">
      <c r="A145" s="5"/>
      <c r="B145" s="5"/>
      <c r="C145" s="8" t="s">
        <v>236</v>
      </c>
      <c r="D145" s="5" t="s">
        <v>145</v>
      </c>
      <c r="E145" s="5" t="s">
        <v>146</v>
      </c>
      <c r="F145" s="5" t="s">
        <v>322</v>
      </c>
      <c r="G145" s="9" t="s">
        <v>8</v>
      </c>
    </row>
    <row r="146" spans="1:7" ht="14.5" x14ac:dyDescent="0.25">
      <c r="A146" s="5"/>
      <c r="B146" s="5"/>
      <c r="C146" s="8"/>
      <c r="D146" s="5"/>
      <c r="E146" s="5"/>
      <c r="F146" s="5" t="s">
        <v>107</v>
      </c>
      <c r="G146" s="9" t="s">
        <v>8</v>
      </c>
    </row>
    <row r="147" spans="1:7" ht="50" x14ac:dyDescent="0.25">
      <c r="A147" s="5" t="s">
        <v>134</v>
      </c>
      <c r="B147" s="5" t="s">
        <v>58</v>
      </c>
      <c r="C147" s="8" t="s">
        <v>237</v>
      </c>
      <c r="D147" s="5" t="s">
        <v>135</v>
      </c>
      <c r="E147" s="5" t="s">
        <v>136</v>
      </c>
      <c r="F147" s="5" t="s">
        <v>322</v>
      </c>
      <c r="G147" s="9" t="s">
        <v>8</v>
      </c>
    </row>
    <row r="148" spans="1:7" ht="14.5" x14ac:dyDescent="0.25">
      <c r="A148" s="5"/>
      <c r="B148" s="5"/>
      <c r="C148" s="8"/>
      <c r="D148" s="5"/>
      <c r="E148" s="5"/>
      <c r="F148" s="5" t="s">
        <v>107</v>
      </c>
      <c r="G148" s="9" t="s">
        <v>8</v>
      </c>
    </row>
    <row r="149" spans="1:7" ht="37.5" x14ac:dyDescent="0.25">
      <c r="A149" s="5"/>
      <c r="B149" s="5"/>
      <c r="C149" s="8"/>
      <c r="D149" s="5"/>
      <c r="E149" s="5" t="s">
        <v>137</v>
      </c>
      <c r="F149" s="5" t="s">
        <v>322</v>
      </c>
      <c r="G149" s="9" t="s">
        <v>8</v>
      </c>
    </row>
    <row r="150" spans="1:7" ht="14.5" x14ac:dyDescent="0.25">
      <c r="A150" s="5"/>
      <c r="B150" s="5"/>
      <c r="C150" s="8"/>
      <c r="D150" s="5"/>
      <c r="E150" s="5"/>
      <c r="F150" s="5" t="s">
        <v>107</v>
      </c>
      <c r="G150" s="9" t="s">
        <v>8</v>
      </c>
    </row>
    <row r="151" spans="1:7" ht="37.5" x14ac:dyDescent="0.25">
      <c r="A151" s="5" t="s">
        <v>238</v>
      </c>
      <c r="B151" s="5" t="s">
        <v>239</v>
      </c>
      <c r="C151" s="8" t="s">
        <v>240</v>
      </c>
      <c r="D151" s="5" t="s">
        <v>62</v>
      </c>
      <c r="E151" s="5" t="s">
        <v>63</v>
      </c>
      <c r="F151" s="5" t="s">
        <v>183</v>
      </c>
      <c r="G151" s="9" t="s">
        <v>8</v>
      </c>
    </row>
    <row r="152" spans="1:7" ht="14.5" x14ac:dyDescent="0.25">
      <c r="A152" s="5"/>
      <c r="B152" s="5"/>
      <c r="C152" s="8"/>
      <c r="D152" s="5"/>
      <c r="E152" s="5"/>
      <c r="F152" s="5" t="s">
        <v>188</v>
      </c>
      <c r="G152" s="9" t="s">
        <v>8</v>
      </c>
    </row>
    <row r="153" spans="1:7" ht="14.5" x14ac:dyDescent="0.25">
      <c r="A153" s="5"/>
      <c r="B153" s="5"/>
      <c r="C153" s="8"/>
      <c r="D153" s="5"/>
      <c r="E153" s="5"/>
      <c r="F153" s="5" t="s">
        <v>322</v>
      </c>
      <c r="G153" s="9" t="s">
        <v>8</v>
      </c>
    </row>
    <row r="154" spans="1:7" ht="37.5" x14ac:dyDescent="0.25">
      <c r="A154" s="5" t="s">
        <v>64</v>
      </c>
      <c r="B154" s="5" t="s">
        <v>65</v>
      </c>
      <c r="C154" s="8" t="s">
        <v>241</v>
      </c>
      <c r="D154" s="5" t="s">
        <v>66</v>
      </c>
      <c r="E154" s="5" t="s">
        <v>242</v>
      </c>
      <c r="F154" s="5" t="s">
        <v>183</v>
      </c>
      <c r="G154" s="9" t="s">
        <v>8</v>
      </c>
    </row>
    <row r="155" spans="1:7" ht="14.5" x14ac:dyDescent="0.25">
      <c r="A155" s="5"/>
      <c r="B155" s="5"/>
      <c r="C155" s="8"/>
      <c r="D155" s="5"/>
      <c r="E155" s="5"/>
      <c r="F155" s="5" t="s">
        <v>188</v>
      </c>
      <c r="G155" s="9" t="s">
        <v>8</v>
      </c>
    </row>
    <row r="156" spans="1:7" ht="37.5" x14ac:dyDescent="0.25">
      <c r="A156" s="5"/>
      <c r="B156" s="5"/>
      <c r="C156" s="8"/>
      <c r="D156" s="5"/>
      <c r="E156" s="5" t="s">
        <v>243</v>
      </c>
      <c r="F156" s="5" t="s">
        <v>183</v>
      </c>
      <c r="G156" s="9" t="s">
        <v>8</v>
      </c>
    </row>
    <row r="157" spans="1:7" ht="14.5" x14ac:dyDescent="0.25">
      <c r="A157" s="5"/>
      <c r="B157" s="5"/>
      <c r="C157" s="8"/>
      <c r="D157" s="5"/>
      <c r="E157" s="5"/>
      <c r="F157" s="5" t="s">
        <v>188</v>
      </c>
      <c r="G157" s="9" t="s">
        <v>8</v>
      </c>
    </row>
    <row r="158" spans="1:7" ht="62.5" x14ac:dyDescent="0.25">
      <c r="A158" s="5"/>
      <c r="B158" s="5"/>
      <c r="C158" s="8" t="s">
        <v>244</v>
      </c>
      <c r="D158" s="5" t="s">
        <v>245</v>
      </c>
      <c r="E158" s="5" t="s">
        <v>246</v>
      </c>
      <c r="F158" s="5" t="s">
        <v>107</v>
      </c>
      <c r="G158" s="9" t="s">
        <v>8</v>
      </c>
    </row>
    <row r="159" spans="1:7" ht="50" x14ac:dyDescent="0.25">
      <c r="A159" s="5" t="s">
        <v>67</v>
      </c>
      <c r="B159" s="5" t="s">
        <v>247</v>
      </c>
      <c r="C159" s="8" t="s">
        <v>248</v>
      </c>
      <c r="D159" s="5" t="s">
        <v>68</v>
      </c>
      <c r="E159" s="5" t="s">
        <v>69</v>
      </c>
      <c r="F159" s="5" t="s">
        <v>183</v>
      </c>
      <c r="G159" s="9" t="s">
        <v>8</v>
      </c>
    </row>
    <row r="160" spans="1:7" ht="14.5" x14ac:dyDescent="0.25">
      <c r="A160" s="5"/>
      <c r="B160" s="5"/>
      <c r="C160" s="8"/>
      <c r="D160" s="5"/>
      <c r="E160" s="5"/>
      <c r="F160" s="5" t="s">
        <v>188</v>
      </c>
      <c r="G160" s="9" t="s">
        <v>8</v>
      </c>
    </row>
    <row r="161" spans="1:7" ht="14.5" x14ac:dyDescent="0.25">
      <c r="A161" s="5"/>
      <c r="B161" s="5"/>
      <c r="C161" s="8"/>
      <c r="D161" s="5"/>
      <c r="E161" s="5"/>
      <c r="F161" s="5" t="s">
        <v>322</v>
      </c>
      <c r="G161" s="9" t="s">
        <v>8</v>
      </c>
    </row>
    <row r="162" spans="1:7" ht="37.5" x14ac:dyDescent="0.25">
      <c r="A162" s="5"/>
      <c r="B162" s="5"/>
      <c r="C162" s="8"/>
      <c r="D162" s="5"/>
      <c r="E162" s="5" t="s">
        <v>70</v>
      </c>
      <c r="F162" s="5" t="s">
        <v>183</v>
      </c>
      <c r="G162" s="9" t="s">
        <v>8</v>
      </c>
    </row>
    <row r="163" spans="1:7" ht="14.5" x14ac:dyDescent="0.25">
      <c r="A163" s="5"/>
      <c r="B163" s="5"/>
      <c r="C163" s="8"/>
      <c r="D163" s="5"/>
      <c r="E163" s="5"/>
      <c r="F163" s="5" t="s">
        <v>188</v>
      </c>
      <c r="G163" s="9" t="s">
        <v>8</v>
      </c>
    </row>
    <row r="164" spans="1:7" ht="14.5" x14ac:dyDescent="0.25">
      <c r="A164" s="5"/>
      <c r="B164" s="5"/>
      <c r="C164" s="8"/>
      <c r="D164" s="5"/>
      <c r="E164" s="5"/>
      <c r="F164" s="5" t="s">
        <v>322</v>
      </c>
      <c r="G164" s="18" t="s">
        <v>53</v>
      </c>
    </row>
    <row r="165" spans="1:7" ht="37.5" x14ac:dyDescent="0.25">
      <c r="A165" s="5"/>
      <c r="B165" s="5"/>
      <c r="C165" s="8"/>
      <c r="D165" s="5"/>
      <c r="E165" s="5" t="s">
        <v>71</v>
      </c>
      <c r="F165" s="5" t="s">
        <v>183</v>
      </c>
      <c r="G165" s="9" t="s">
        <v>8</v>
      </c>
    </row>
    <row r="166" spans="1:7" ht="14.5" x14ac:dyDescent="0.25">
      <c r="A166" s="5"/>
      <c r="B166" s="5"/>
      <c r="C166" s="8"/>
      <c r="D166" s="5"/>
      <c r="E166" s="5"/>
      <c r="F166" s="5" t="s">
        <v>188</v>
      </c>
      <c r="G166" s="9" t="s">
        <v>8</v>
      </c>
    </row>
    <row r="167" spans="1:7" ht="14.5" x14ac:dyDescent="0.25">
      <c r="A167" s="5"/>
      <c r="B167" s="5"/>
      <c r="C167" s="8"/>
      <c r="D167" s="5"/>
      <c r="E167" s="5"/>
      <c r="F167" s="5" t="s">
        <v>322</v>
      </c>
      <c r="G167" s="9" t="s">
        <v>8</v>
      </c>
    </row>
    <row r="168" spans="1:7" ht="37.5" x14ac:dyDescent="0.25">
      <c r="A168" s="5"/>
      <c r="B168" s="5"/>
      <c r="C168" s="8"/>
      <c r="D168" s="5"/>
      <c r="E168" s="5" t="s">
        <v>72</v>
      </c>
      <c r="F168" s="5" t="s">
        <v>183</v>
      </c>
      <c r="G168" s="9" t="s">
        <v>8</v>
      </c>
    </row>
    <row r="169" spans="1:7" ht="14.5" x14ac:dyDescent="0.25">
      <c r="A169" s="5"/>
      <c r="B169" s="5"/>
      <c r="C169" s="8"/>
      <c r="D169" s="5"/>
      <c r="E169" s="5"/>
      <c r="F169" s="5" t="s">
        <v>188</v>
      </c>
      <c r="G169" s="9" t="s">
        <v>8</v>
      </c>
    </row>
    <row r="170" spans="1:7" ht="14.5" x14ac:dyDescent="0.25">
      <c r="A170" s="5"/>
      <c r="B170" s="5"/>
      <c r="C170" s="8"/>
      <c r="D170" s="5"/>
      <c r="E170" s="5"/>
      <c r="F170" s="5" t="s">
        <v>322</v>
      </c>
      <c r="G170" s="18" t="s">
        <v>53</v>
      </c>
    </row>
    <row r="171" spans="1:7" ht="50" x14ac:dyDescent="0.25">
      <c r="A171" s="5" t="s">
        <v>73</v>
      </c>
      <c r="B171" s="5" t="s">
        <v>249</v>
      </c>
      <c r="C171" s="8" t="s">
        <v>250</v>
      </c>
      <c r="D171" s="5" t="s">
        <v>74</v>
      </c>
      <c r="E171" s="5" t="s">
        <v>251</v>
      </c>
      <c r="F171" s="5" t="s">
        <v>183</v>
      </c>
      <c r="G171" s="9" t="s">
        <v>8</v>
      </c>
    </row>
    <row r="172" spans="1:7" ht="14.5" x14ac:dyDescent="0.25">
      <c r="A172" s="5"/>
      <c r="B172" s="5"/>
      <c r="C172" s="8"/>
      <c r="D172" s="5"/>
      <c r="E172" s="5"/>
      <c r="F172" s="5" t="s">
        <v>188</v>
      </c>
      <c r="G172" s="9" t="s">
        <v>8</v>
      </c>
    </row>
    <row r="173" spans="1:7" ht="14.5" x14ac:dyDescent="0.25">
      <c r="A173" s="5"/>
      <c r="B173" s="5"/>
      <c r="C173" s="8"/>
      <c r="D173" s="5"/>
      <c r="E173" s="5"/>
      <c r="F173" s="5" t="s">
        <v>322</v>
      </c>
      <c r="G173" s="18" t="s">
        <v>53</v>
      </c>
    </row>
    <row r="174" spans="1:7" ht="37.5" x14ac:dyDescent="0.25">
      <c r="A174" s="5"/>
      <c r="B174" s="5"/>
      <c r="C174" s="8"/>
      <c r="D174" s="5"/>
      <c r="E174" s="5" t="s">
        <v>252</v>
      </c>
      <c r="F174" s="5" t="s">
        <v>183</v>
      </c>
      <c r="G174" s="9" t="s">
        <v>8</v>
      </c>
    </row>
    <row r="175" spans="1:7" ht="14.5" x14ac:dyDescent="0.25">
      <c r="A175" s="5"/>
      <c r="B175" s="5"/>
      <c r="C175" s="8"/>
      <c r="D175" s="5"/>
      <c r="E175" s="5"/>
      <c r="F175" s="5" t="s">
        <v>188</v>
      </c>
      <c r="G175" s="9" t="s">
        <v>8</v>
      </c>
    </row>
    <row r="176" spans="1:7" ht="14.5" x14ac:dyDescent="0.25">
      <c r="A176" s="5"/>
      <c r="B176" s="5"/>
      <c r="C176" s="8"/>
      <c r="D176" s="5"/>
      <c r="E176" s="5"/>
      <c r="F176" s="5" t="s">
        <v>322</v>
      </c>
      <c r="G176" s="18" t="s">
        <v>53</v>
      </c>
    </row>
    <row r="177" spans="1:7" ht="37.5" x14ac:dyDescent="0.25">
      <c r="A177" s="5"/>
      <c r="B177" s="5"/>
      <c r="C177" s="8"/>
      <c r="D177" s="5"/>
      <c r="E177" s="5" t="s">
        <v>75</v>
      </c>
      <c r="F177" s="5" t="s">
        <v>183</v>
      </c>
      <c r="G177" s="9" t="s">
        <v>8</v>
      </c>
    </row>
    <row r="178" spans="1:7" ht="14.5" x14ac:dyDescent="0.25">
      <c r="A178" s="5"/>
      <c r="B178" s="5"/>
      <c r="C178" s="8"/>
      <c r="D178" s="5"/>
      <c r="E178" s="5"/>
      <c r="F178" s="5" t="s">
        <v>188</v>
      </c>
      <c r="G178" s="9" t="s">
        <v>8</v>
      </c>
    </row>
    <row r="179" spans="1:7" ht="14.5" x14ac:dyDescent="0.25">
      <c r="A179" s="5"/>
      <c r="B179" s="5"/>
      <c r="C179" s="8"/>
      <c r="D179" s="5"/>
      <c r="E179" s="5"/>
      <c r="F179" s="5" t="s">
        <v>322</v>
      </c>
      <c r="G179" s="9" t="s">
        <v>8</v>
      </c>
    </row>
    <row r="180" spans="1:7" ht="62.5" x14ac:dyDescent="0.25">
      <c r="A180" s="5" t="s">
        <v>13</v>
      </c>
      <c r="B180" s="5" t="s">
        <v>253</v>
      </c>
      <c r="C180" s="8" t="s">
        <v>254</v>
      </c>
      <c r="D180" s="5" t="s">
        <v>255</v>
      </c>
      <c r="E180" s="5" t="s">
        <v>147</v>
      </c>
      <c r="F180" s="5" t="s">
        <v>322</v>
      </c>
      <c r="G180" s="9" t="s">
        <v>8</v>
      </c>
    </row>
    <row r="181" spans="1:7" ht="14.5" x14ac:dyDescent="0.25">
      <c r="A181" s="5"/>
      <c r="B181" s="5"/>
      <c r="C181" s="8"/>
      <c r="D181" s="5"/>
      <c r="E181" s="5"/>
      <c r="F181" s="5" t="s">
        <v>107</v>
      </c>
      <c r="G181" s="9" t="s">
        <v>8</v>
      </c>
    </row>
    <row r="182" spans="1:7" ht="37.5" x14ac:dyDescent="0.25">
      <c r="A182" s="5"/>
      <c r="B182" s="5"/>
      <c r="C182" s="8"/>
      <c r="D182" s="5"/>
      <c r="E182" s="5" t="s">
        <v>256</v>
      </c>
      <c r="F182" s="5" t="s">
        <v>322</v>
      </c>
      <c r="G182" s="9" t="s">
        <v>8</v>
      </c>
    </row>
    <row r="183" spans="1:7" ht="14.5" x14ac:dyDescent="0.25">
      <c r="A183" s="5"/>
      <c r="B183" s="5"/>
      <c r="C183" s="8"/>
      <c r="D183" s="5"/>
      <c r="E183" s="5"/>
      <c r="F183" s="5" t="s">
        <v>107</v>
      </c>
      <c r="G183" s="9" t="s">
        <v>8</v>
      </c>
    </row>
    <row r="184" spans="1:7" ht="62.5" x14ac:dyDescent="0.25">
      <c r="A184" s="5"/>
      <c r="B184" s="5"/>
      <c r="C184" s="8" t="s">
        <v>108</v>
      </c>
      <c r="D184" s="5" t="s">
        <v>257</v>
      </c>
      <c r="E184" s="5" t="s">
        <v>258</v>
      </c>
      <c r="F184" s="5" t="s">
        <v>322</v>
      </c>
      <c r="G184" s="18" t="s">
        <v>53</v>
      </c>
    </row>
    <row r="185" spans="1:7" ht="14.5" x14ac:dyDescent="0.25">
      <c r="A185" s="5"/>
      <c r="B185" s="5"/>
      <c r="C185" s="8"/>
      <c r="D185" s="5"/>
      <c r="E185" s="5"/>
      <c r="F185" s="5" t="s">
        <v>107</v>
      </c>
      <c r="G185" s="6" t="s">
        <v>53</v>
      </c>
    </row>
    <row r="186" spans="1:7" ht="37.5" x14ac:dyDescent="0.25">
      <c r="A186" s="5"/>
      <c r="B186" s="5"/>
      <c r="C186" s="8"/>
      <c r="D186" s="5"/>
      <c r="E186" s="5" t="s">
        <v>148</v>
      </c>
      <c r="F186" s="5" t="s">
        <v>322</v>
      </c>
      <c r="G186" s="9" t="s">
        <v>8</v>
      </c>
    </row>
    <row r="187" spans="1:7" ht="14.5" x14ac:dyDescent="0.25">
      <c r="A187" s="5"/>
      <c r="B187" s="5"/>
      <c r="C187" s="8"/>
      <c r="D187" s="5"/>
      <c r="E187" s="5"/>
      <c r="F187" s="5" t="s">
        <v>107</v>
      </c>
      <c r="G187" s="9" t="s">
        <v>8</v>
      </c>
    </row>
    <row r="188" spans="1:7" ht="37.5" x14ac:dyDescent="0.25">
      <c r="A188" s="5"/>
      <c r="B188" s="5"/>
      <c r="C188" s="8"/>
      <c r="D188" s="5"/>
      <c r="E188" s="5" t="s">
        <v>259</v>
      </c>
      <c r="F188" s="5" t="s">
        <v>322</v>
      </c>
      <c r="G188" s="9" t="s">
        <v>8</v>
      </c>
    </row>
    <row r="189" spans="1:7" ht="14.5" x14ac:dyDescent="0.25">
      <c r="A189" s="5"/>
      <c r="B189" s="5"/>
      <c r="C189" s="8"/>
      <c r="D189" s="5"/>
      <c r="E189" s="5"/>
      <c r="F189" s="5" t="s">
        <v>107</v>
      </c>
      <c r="G189" s="9" t="s">
        <v>8</v>
      </c>
    </row>
    <row r="190" spans="1:7" ht="62.5" x14ac:dyDescent="0.25">
      <c r="A190" s="5"/>
      <c r="B190" s="5"/>
      <c r="C190" s="8" t="s">
        <v>260</v>
      </c>
      <c r="D190" s="5" t="s">
        <v>261</v>
      </c>
      <c r="E190" s="5" t="s">
        <v>149</v>
      </c>
      <c r="F190" s="5" t="s">
        <v>322</v>
      </c>
      <c r="G190" s="9" t="s">
        <v>8</v>
      </c>
    </row>
    <row r="191" spans="1:7" ht="14.5" x14ac:dyDescent="0.25">
      <c r="A191" s="5"/>
      <c r="B191" s="5"/>
      <c r="C191" s="8"/>
      <c r="D191" s="5"/>
      <c r="E191" s="5"/>
      <c r="F191" s="5" t="s">
        <v>107</v>
      </c>
      <c r="G191" s="9" t="s">
        <v>8</v>
      </c>
    </row>
    <row r="192" spans="1:7" ht="37.5" x14ac:dyDescent="0.25">
      <c r="A192" s="5"/>
      <c r="B192" s="5"/>
      <c r="C192" s="8"/>
      <c r="D192" s="5"/>
      <c r="E192" s="5" t="s">
        <v>262</v>
      </c>
      <c r="F192" s="5" t="s">
        <v>322</v>
      </c>
      <c r="G192" s="9" t="s">
        <v>8</v>
      </c>
    </row>
    <row r="193" spans="1:7" ht="14.5" x14ac:dyDescent="0.25">
      <c r="A193" s="5"/>
      <c r="B193" s="5"/>
      <c r="C193" s="8"/>
      <c r="D193" s="5"/>
      <c r="E193" s="5"/>
      <c r="F193" s="5" t="s">
        <v>107</v>
      </c>
      <c r="G193" s="9" t="s">
        <v>8</v>
      </c>
    </row>
    <row r="194" spans="1:7" ht="37.5" x14ac:dyDescent="0.25">
      <c r="A194" s="5"/>
      <c r="B194" s="5"/>
      <c r="C194" s="8"/>
      <c r="D194" s="5"/>
      <c r="E194" s="5" t="s">
        <v>263</v>
      </c>
      <c r="F194" s="5" t="s">
        <v>322</v>
      </c>
      <c r="G194" s="9" t="s">
        <v>8</v>
      </c>
    </row>
    <row r="195" spans="1:7" ht="14.5" x14ac:dyDescent="0.25">
      <c r="A195" s="5"/>
      <c r="B195" s="5"/>
      <c r="C195" s="8"/>
      <c r="D195" s="5"/>
      <c r="E195" s="5"/>
      <c r="F195" s="5" t="s">
        <v>107</v>
      </c>
      <c r="G195" s="9" t="s">
        <v>8</v>
      </c>
    </row>
    <row r="196" spans="1:7" ht="62.5" x14ac:dyDescent="0.25">
      <c r="A196" s="5"/>
      <c r="B196" s="5"/>
      <c r="C196" s="8" t="s">
        <v>264</v>
      </c>
      <c r="D196" s="5" t="s">
        <v>265</v>
      </c>
      <c r="E196" s="5" t="s">
        <v>150</v>
      </c>
      <c r="F196" s="5" t="s">
        <v>322</v>
      </c>
      <c r="G196" s="9" t="s">
        <v>8</v>
      </c>
    </row>
    <row r="197" spans="1:7" ht="14.5" x14ac:dyDescent="0.25">
      <c r="A197" s="5"/>
      <c r="B197" s="5"/>
      <c r="C197" s="8"/>
      <c r="D197" s="5"/>
      <c r="E197" s="5"/>
      <c r="F197" s="5" t="s">
        <v>107</v>
      </c>
      <c r="G197" s="9" t="s">
        <v>8</v>
      </c>
    </row>
    <row r="198" spans="1:7" ht="37.5" x14ac:dyDescent="0.25">
      <c r="A198" s="5"/>
      <c r="B198" s="5"/>
      <c r="C198" s="8"/>
      <c r="D198" s="5"/>
      <c r="E198" s="5" t="s">
        <v>151</v>
      </c>
      <c r="F198" s="5" t="s">
        <v>322</v>
      </c>
      <c r="G198" s="9" t="s">
        <v>8</v>
      </c>
    </row>
    <row r="199" spans="1:7" ht="14.5" x14ac:dyDescent="0.25">
      <c r="A199" s="5"/>
      <c r="B199" s="5"/>
      <c r="C199" s="8"/>
      <c r="D199" s="5"/>
      <c r="E199" s="5"/>
      <c r="F199" s="5" t="s">
        <v>107</v>
      </c>
      <c r="G199" s="9" t="s">
        <v>8</v>
      </c>
    </row>
    <row r="200" spans="1:7" ht="62.5" x14ac:dyDescent="0.25">
      <c r="A200" s="5"/>
      <c r="B200" s="5"/>
      <c r="C200" s="8" t="s">
        <v>266</v>
      </c>
      <c r="D200" s="5" t="s">
        <v>267</v>
      </c>
      <c r="E200" s="5" t="s">
        <v>152</v>
      </c>
      <c r="F200" s="5" t="s">
        <v>322</v>
      </c>
      <c r="G200" s="9" t="s">
        <v>8</v>
      </c>
    </row>
    <row r="201" spans="1:7" ht="14.5" x14ac:dyDescent="0.25">
      <c r="A201" s="5"/>
      <c r="B201" s="5"/>
      <c r="C201" s="8"/>
      <c r="D201" s="5"/>
      <c r="E201" s="5"/>
      <c r="F201" s="5" t="s">
        <v>107</v>
      </c>
      <c r="G201" s="9" t="s">
        <v>8</v>
      </c>
    </row>
    <row r="202" spans="1:7" ht="37.5" x14ac:dyDescent="0.25">
      <c r="A202" s="5"/>
      <c r="B202" s="5"/>
      <c r="C202" s="8"/>
      <c r="D202" s="5"/>
      <c r="E202" s="5" t="s">
        <v>153</v>
      </c>
      <c r="F202" s="5" t="s">
        <v>322</v>
      </c>
      <c r="G202" s="9" t="s">
        <v>8</v>
      </c>
    </row>
    <row r="203" spans="1:7" ht="14.5" x14ac:dyDescent="0.25">
      <c r="A203" s="5"/>
      <c r="B203" s="5"/>
      <c r="C203" s="8"/>
      <c r="D203" s="5"/>
      <c r="E203" s="5"/>
      <c r="F203" s="5" t="s">
        <v>107</v>
      </c>
      <c r="G203" s="9" t="s">
        <v>8</v>
      </c>
    </row>
    <row r="204" spans="1:7" ht="37.5" x14ac:dyDescent="0.25">
      <c r="A204" s="5"/>
      <c r="B204" s="5"/>
      <c r="C204" s="8" t="s">
        <v>30</v>
      </c>
      <c r="D204" s="5" t="s">
        <v>14</v>
      </c>
      <c r="E204" s="5" t="s">
        <v>31</v>
      </c>
      <c r="F204" s="5" t="s">
        <v>183</v>
      </c>
      <c r="G204" s="9" t="s">
        <v>8</v>
      </c>
    </row>
    <row r="205" spans="1:7" ht="14.5" x14ac:dyDescent="0.25">
      <c r="A205" s="5"/>
      <c r="B205" s="5"/>
      <c r="C205" s="8"/>
      <c r="D205" s="5"/>
      <c r="E205" s="5"/>
      <c r="F205" s="5" t="s">
        <v>187</v>
      </c>
      <c r="G205" s="9" t="s">
        <v>8</v>
      </c>
    </row>
    <row r="206" spans="1:7" ht="14.5" x14ac:dyDescent="0.25">
      <c r="A206" s="5"/>
      <c r="B206" s="5"/>
      <c r="C206" s="8"/>
      <c r="D206" s="5"/>
      <c r="E206" s="5"/>
      <c r="F206" s="5" t="s">
        <v>188</v>
      </c>
      <c r="G206" s="9" t="s">
        <v>8</v>
      </c>
    </row>
    <row r="207" spans="1:7" ht="14.5" x14ac:dyDescent="0.25">
      <c r="A207" s="5"/>
      <c r="B207" s="5"/>
      <c r="C207" s="8"/>
      <c r="D207" s="5"/>
      <c r="E207" s="5"/>
      <c r="F207" s="5" t="s">
        <v>322</v>
      </c>
      <c r="G207" s="9" t="s">
        <v>8</v>
      </c>
    </row>
    <row r="208" spans="1:7" ht="14.5" x14ac:dyDescent="0.25">
      <c r="A208" s="5"/>
      <c r="B208" s="5"/>
      <c r="C208" s="8"/>
      <c r="D208" s="5"/>
      <c r="E208" s="5"/>
      <c r="F208" s="5" t="s">
        <v>107</v>
      </c>
      <c r="G208" s="9" t="s">
        <v>8</v>
      </c>
    </row>
    <row r="209" spans="1:7" ht="14.5" x14ac:dyDescent="0.25">
      <c r="A209" s="5"/>
      <c r="B209" s="5"/>
      <c r="C209" s="8"/>
      <c r="D209" s="5"/>
      <c r="E209" s="5"/>
      <c r="F209" s="5" t="s">
        <v>189</v>
      </c>
      <c r="G209" s="9" t="s">
        <v>8</v>
      </c>
    </row>
    <row r="210" spans="1:7" ht="37.5" x14ac:dyDescent="0.25">
      <c r="A210" s="5"/>
      <c r="B210" s="5"/>
      <c r="C210" s="8"/>
      <c r="D210" s="5"/>
      <c r="E210" s="5" t="s">
        <v>268</v>
      </c>
      <c r="F210" s="5" t="s">
        <v>183</v>
      </c>
      <c r="G210" s="9" t="s">
        <v>8</v>
      </c>
    </row>
    <row r="211" spans="1:7" ht="14.5" x14ac:dyDescent="0.25">
      <c r="A211" s="5"/>
      <c r="B211" s="5"/>
      <c r="C211" s="8"/>
      <c r="D211" s="5"/>
      <c r="E211" s="5"/>
      <c r="F211" s="5" t="s">
        <v>187</v>
      </c>
      <c r="G211" s="9" t="s">
        <v>8</v>
      </c>
    </row>
    <row r="212" spans="1:7" ht="14.5" x14ac:dyDescent="0.25">
      <c r="A212" s="5"/>
      <c r="B212" s="5"/>
      <c r="C212" s="8"/>
      <c r="D212" s="5"/>
      <c r="E212" s="5"/>
      <c r="F212" s="5" t="s">
        <v>188</v>
      </c>
      <c r="G212" s="9" t="s">
        <v>8</v>
      </c>
    </row>
    <row r="213" spans="1:7" ht="14.5" x14ac:dyDescent="0.25">
      <c r="A213" s="5"/>
      <c r="B213" s="5"/>
      <c r="C213" s="8"/>
      <c r="D213" s="5"/>
      <c r="E213" s="5"/>
      <c r="F213" s="5" t="s">
        <v>322</v>
      </c>
      <c r="G213" s="9" t="s">
        <v>8</v>
      </c>
    </row>
    <row r="214" spans="1:7" ht="14.5" x14ac:dyDescent="0.25">
      <c r="A214" s="5"/>
      <c r="B214" s="5"/>
      <c r="C214" s="8"/>
      <c r="D214" s="5"/>
      <c r="E214" s="5"/>
      <c r="F214" s="5" t="s">
        <v>107</v>
      </c>
      <c r="G214" s="9" t="s">
        <v>8</v>
      </c>
    </row>
    <row r="215" spans="1:7" ht="14.5" x14ac:dyDescent="0.25">
      <c r="A215" s="5"/>
      <c r="B215" s="5"/>
      <c r="C215" s="8"/>
      <c r="D215" s="5"/>
      <c r="E215" s="5"/>
      <c r="F215" s="5" t="s">
        <v>189</v>
      </c>
      <c r="G215" s="9" t="s">
        <v>8</v>
      </c>
    </row>
    <row r="216" spans="1:7" ht="37.5" x14ac:dyDescent="0.25">
      <c r="A216" s="5" t="s">
        <v>76</v>
      </c>
      <c r="B216" s="5" t="s">
        <v>77</v>
      </c>
      <c r="C216" s="8" t="s">
        <v>269</v>
      </c>
      <c r="D216" s="5" t="s">
        <v>78</v>
      </c>
      <c r="E216" s="5" t="s">
        <v>79</v>
      </c>
      <c r="F216" s="5" t="s">
        <v>183</v>
      </c>
      <c r="G216" s="9" t="s">
        <v>8</v>
      </c>
    </row>
    <row r="217" spans="1:7" ht="14.5" x14ac:dyDescent="0.25">
      <c r="A217" s="5"/>
      <c r="B217" s="5"/>
      <c r="C217" s="8"/>
      <c r="D217" s="5"/>
      <c r="E217" s="5"/>
      <c r="F217" s="5" t="s">
        <v>188</v>
      </c>
      <c r="G217" s="9" t="s">
        <v>8</v>
      </c>
    </row>
    <row r="218" spans="1:7" ht="14.5" x14ac:dyDescent="0.25">
      <c r="A218" s="5"/>
      <c r="B218" s="5"/>
      <c r="C218" s="8"/>
      <c r="D218" s="5"/>
      <c r="E218" s="5"/>
      <c r="F218" s="5" t="s">
        <v>322</v>
      </c>
      <c r="G218" s="9" t="s">
        <v>8</v>
      </c>
    </row>
    <row r="219" spans="1:7" ht="37.5" x14ac:dyDescent="0.25">
      <c r="A219" s="5"/>
      <c r="B219" s="5"/>
      <c r="C219" s="8"/>
      <c r="D219" s="5"/>
      <c r="E219" s="5" t="s">
        <v>270</v>
      </c>
      <c r="F219" s="5" t="s">
        <v>183</v>
      </c>
      <c r="G219" s="9" t="s">
        <v>8</v>
      </c>
    </row>
    <row r="220" spans="1:7" ht="14.5" x14ac:dyDescent="0.25">
      <c r="A220" s="5"/>
      <c r="B220" s="5"/>
      <c r="C220" s="8"/>
      <c r="D220" s="5"/>
      <c r="E220" s="5"/>
      <c r="F220" s="5" t="s">
        <v>188</v>
      </c>
      <c r="G220" s="9" t="s">
        <v>8</v>
      </c>
    </row>
    <row r="221" spans="1:7" ht="14.5" x14ac:dyDescent="0.25">
      <c r="A221" s="5"/>
      <c r="B221" s="5"/>
      <c r="C221" s="8"/>
      <c r="D221" s="5"/>
      <c r="E221" s="5"/>
      <c r="F221" s="5" t="s">
        <v>322</v>
      </c>
      <c r="G221" s="9" t="s">
        <v>8</v>
      </c>
    </row>
    <row r="222" spans="1:7" ht="62.5" x14ac:dyDescent="0.25">
      <c r="A222" s="5"/>
      <c r="B222" s="5"/>
      <c r="C222" s="8" t="s">
        <v>271</v>
      </c>
      <c r="D222" s="5" t="s">
        <v>272</v>
      </c>
      <c r="E222" s="5" t="s">
        <v>273</v>
      </c>
      <c r="F222" s="5" t="s">
        <v>183</v>
      </c>
      <c r="G222" s="9" t="s">
        <v>8</v>
      </c>
    </row>
    <row r="223" spans="1:7" ht="14.5" x14ac:dyDescent="0.25">
      <c r="A223" s="5"/>
      <c r="B223" s="5"/>
      <c r="C223" s="8"/>
      <c r="D223" s="5"/>
      <c r="E223" s="5"/>
      <c r="F223" s="5" t="s">
        <v>188</v>
      </c>
      <c r="G223" s="9" t="s">
        <v>8</v>
      </c>
    </row>
    <row r="224" spans="1:7" ht="14.5" x14ac:dyDescent="0.25">
      <c r="A224" s="5"/>
      <c r="B224" s="5"/>
      <c r="C224" s="8"/>
      <c r="D224" s="5"/>
      <c r="E224" s="5"/>
      <c r="F224" s="5" t="s">
        <v>322</v>
      </c>
      <c r="G224" s="9" t="s">
        <v>8</v>
      </c>
    </row>
    <row r="225" spans="1:7" ht="37.5" x14ac:dyDescent="0.25">
      <c r="A225" s="5"/>
      <c r="B225" s="5"/>
      <c r="C225" s="8"/>
      <c r="D225" s="5"/>
      <c r="E225" s="5" t="s">
        <v>80</v>
      </c>
      <c r="F225" s="5" t="s">
        <v>183</v>
      </c>
      <c r="G225" s="9" t="s">
        <v>8</v>
      </c>
    </row>
    <row r="226" spans="1:7" ht="14.5" x14ac:dyDescent="0.25">
      <c r="A226" s="5"/>
      <c r="B226" s="5"/>
      <c r="C226" s="8"/>
      <c r="D226" s="5"/>
      <c r="E226" s="5"/>
      <c r="F226" s="5" t="s">
        <v>188</v>
      </c>
      <c r="G226" s="9" t="s">
        <v>8</v>
      </c>
    </row>
    <row r="227" spans="1:7" ht="14.5" x14ac:dyDescent="0.25">
      <c r="A227" s="5"/>
      <c r="B227" s="5"/>
      <c r="C227" s="8"/>
      <c r="D227" s="5"/>
      <c r="E227" s="5"/>
      <c r="F227" s="5" t="s">
        <v>322</v>
      </c>
      <c r="G227" s="9" t="s">
        <v>8</v>
      </c>
    </row>
    <row r="228" spans="1:7" ht="37.5" x14ac:dyDescent="0.25">
      <c r="A228" s="5"/>
      <c r="B228" s="5"/>
      <c r="C228" s="8"/>
      <c r="D228" s="5"/>
      <c r="E228" s="5" t="s">
        <v>81</v>
      </c>
      <c r="F228" s="5" t="s">
        <v>183</v>
      </c>
      <c r="G228" s="9" t="s">
        <v>8</v>
      </c>
    </row>
    <row r="229" spans="1:7" ht="14.5" x14ac:dyDescent="0.25">
      <c r="A229" s="5"/>
      <c r="B229" s="5"/>
      <c r="C229" s="8"/>
      <c r="D229" s="5"/>
      <c r="E229" s="5"/>
      <c r="F229" s="5" t="s">
        <v>188</v>
      </c>
      <c r="G229" s="9" t="s">
        <v>8</v>
      </c>
    </row>
    <row r="230" spans="1:7" ht="14.5" x14ac:dyDescent="0.25">
      <c r="A230" s="5"/>
      <c r="B230" s="5"/>
      <c r="C230" s="8"/>
      <c r="D230" s="5"/>
      <c r="E230" s="5"/>
      <c r="F230" s="5" t="s">
        <v>322</v>
      </c>
      <c r="G230" s="9" t="s">
        <v>8</v>
      </c>
    </row>
    <row r="231" spans="1:7" ht="37.5" x14ac:dyDescent="0.25">
      <c r="A231" s="5" t="s">
        <v>15</v>
      </c>
      <c r="B231" s="5" t="s">
        <v>16</v>
      </c>
      <c r="C231" s="8" t="s">
        <v>274</v>
      </c>
      <c r="D231" s="5" t="s">
        <v>17</v>
      </c>
      <c r="E231" s="5" t="s">
        <v>32</v>
      </c>
      <c r="F231" s="5" t="s">
        <v>183</v>
      </c>
      <c r="G231" s="9" t="s">
        <v>8</v>
      </c>
    </row>
    <row r="232" spans="1:7" ht="14.5" x14ac:dyDescent="0.25">
      <c r="A232" s="5"/>
      <c r="B232" s="5"/>
      <c r="C232" s="8"/>
      <c r="D232" s="5"/>
      <c r="E232" s="5"/>
      <c r="F232" s="5" t="s">
        <v>187</v>
      </c>
      <c r="G232" s="9" t="s">
        <v>8</v>
      </c>
    </row>
    <row r="233" spans="1:7" ht="14.5" x14ac:dyDescent="0.25">
      <c r="A233" s="5"/>
      <c r="B233" s="5"/>
      <c r="C233" s="8"/>
      <c r="D233" s="5"/>
      <c r="E233" s="5"/>
      <c r="F233" s="5" t="s">
        <v>188</v>
      </c>
      <c r="G233" s="9" t="s">
        <v>8</v>
      </c>
    </row>
    <row r="234" spans="1:7" ht="14.5" x14ac:dyDescent="0.25">
      <c r="A234" s="5"/>
      <c r="B234" s="5"/>
      <c r="C234" s="8"/>
      <c r="D234" s="5"/>
      <c r="E234" s="5"/>
      <c r="F234" s="5" t="s">
        <v>322</v>
      </c>
      <c r="G234" s="9" t="s">
        <v>8</v>
      </c>
    </row>
    <row r="235" spans="1:7" ht="14.5" x14ac:dyDescent="0.25">
      <c r="A235" s="5"/>
      <c r="B235" s="5"/>
      <c r="C235" s="8"/>
      <c r="D235" s="5"/>
      <c r="E235" s="5"/>
      <c r="F235" s="5" t="s">
        <v>107</v>
      </c>
      <c r="G235" s="9" t="s">
        <v>8</v>
      </c>
    </row>
    <row r="236" spans="1:7" ht="14.5" x14ac:dyDescent="0.25">
      <c r="A236" s="5"/>
      <c r="B236" s="5"/>
      <c r="C236" s="8"/>
      <c r="D236" s="5"/>
      <c r="E236" s="5"/>
      <c r="F236" s="5" t="s">
        <v>189</v>
      </c>
      <c r="G236" s="9" t="s">
        <v>8</v>
      </c>
    </row>
    <row r="237" spans="1:7" ht="37.5" x14ac:dyDescent="0.25">
      <c r="A237" s="5"/>
      <c r="B237" s="5"/>
      <c r="C237" s="8"/>
      <c r="D237" s="5"/>
      <c r="E237" s="5" t="s">
        <v>275</v>
      </c>
      <c r="F237" s="5" t="s">
        <v>183</v>
      </c>
      <c r="G237" s="9" t="s">
        <v>8</v>
      </c>
    </row>
    <row r="238" spans="1:7" ht="14.5" x14ac:dyDescent="0.25">
      <c r="A238" s="5"/>
      <c r="B238" s="5"/>
      <c r="C238" s="8"/>
      <c r="D238" s="5"/>
      <c r="E238" s="5"/>
      <c r="F238" s="5" t="s">
        <v>187</v>
      </c>
      <c r="G238" s="9" t="s">
        <v>8</v>
      </c>
    </row>
    <row r="239" spans="1:7" ht="14.5" x14ac:dyDescent="0.25">
      <c r="A239" s="5"/>
      <c r="B239" s="5"/>
      <c r="C239" s="8"/>
      <c r="D239" s="5"/>
      <c r="E239" s="5"/>
      <c r="F239" s="5" t="s">
        <v>188</v>
      </c>
      <c r="G239" s="9" t="s">
        <v>8</v>
      </c>
    </row>
    <row r="240" spans="1:7" ht="14.5" x14ac:dyDescent="0.25">
      <c r="A240" s="5"/>
      <c r="B240" s="5"/>
      <c r="C240" s="8"/>
      <c r="D240" s="5"/>
      <c r="E240" s="5"/>
      <c r="F240" s="5" t="s">
        <v>322</v>
      </c>
      <c r="G240" s="9" t="s">
        <v>8</v>
      </c>
    </row>
    <row r="241" spans="1:7" ht="14.5" x14ac:dyDescent="0.25">
      <c r="A241" s="5"/>
      <c r="B241" s="5"/>
      <c r="C241" s="8"/>
      <c r="D241" s="5"/>
      <c r="E241" s="5"/>
      <c r="F241" s="5" t="s">
        <v>107</v>
      </c>
      <c r="G241" s="9" t="s">
        <v>8</v>
      </c>
    </row>
    <row r="242" spans="1:7" ht="14.5" x14ac:dyDescent="0.25">
      <c r="A242" s="5"/>
      <c r="B242" s="5"/>
      <c r="C242" s="8"/>
      <c r="D242" s="5"/>
      <c r="E242" s="5"/>
      <c r="F242" s="5" t="s">
        <v>189</v>
      </c>
      <c r="G242" s="9" t="s">
        <v>8</v>
      </c>
    </row>
    <row r="243" spans="1:7" ht="37.5" x14ac:dyDescent="0.25">
      <c r="A243" s="5"/>
      <c r="B243" s="5"/>
      <c r="C243" s="8"/>
      <c r="D243" s="5"/>
      <c r="E243" s="5" t="s">
        <v>276</v>
      </c>
      <c r="F243" s="5" t="s">
        <v>183</v>
      </c>
      <c r="G243" s="9" t="s">
        <v>8</v>
      </c>
    </row>
    <row r="244" spans="1:7" ht="14.5" x14ac:dyDescent="0.25">
      <c r="A244" s="5"/>
      <c r="B244" s="5"/>
      <c r="C244" s="8"/>
      <c r="D244" s="5"/>
      <c r="E244" s="5"/>
      <c r="F244" s="5" t="s">
        <v>187</v>
      </c>
      <c r="G244" s="9" t="s">
        <v>8</v>
      </c>
    </row>
    <row r="245" spans="1:7" ht="14.5" x14ac:dyDescent="0.25">
      <c r="A245" s="5"/>
      <c r="B245" s="5"/>
      <c r="C245" s="8"/>
      <c r="D245" s="5"/>
      <c r="E245" s="5"/>
      <c r="F245" s="5" t="s">
        <v>188</v>
      </c>
      <c r="G245" s="9" t="s">
        <v>8</v>
      </c>
    </row>
    <row r="246" spans="1:7" ht="14.5" x14ac:dyDescent="0.25">
      <c r="A246" s="5"/>
      <c r="B246" s="5"/>
      <c r="C246" s="8"/>
      <c r="D246" s="5"/>
      <c r="E246" s="5"/>
      <c r="F246" s="5" t="s">
        <v>322</v>
      </c>
      <c r="G246" s="9" t="s">
        <v>8</v>
      </c>
    </row>
    <row r="247" spans="1:7" ht="14.5" x14ac:dyDescent="0.25">
      <c r="A247" s="5"/>
      <c r="B247" s="5"/>
      <c r="C247" s="8"/>
      <c r="D247" s="5"/>
      <c r="E247" s="5"/>
      <c r="F247" s="5" t="s">
        <v>107</v>
      </c>
      <c r="G247" s="9" t="s">
        <v>8</v>
      </c>
    </row>
    <row r="248" spans="1:7" ht="14.5" x14ac:dyDescent="0.25">
      <c r="A248" s="5"/>
      <c r="B248" s="5"/>
      <c r="C248" s="8"/>
      <c r="D248" s="5"/>
      <c r="E248" s="5"/>
      <c r="F248" s="5" t="s">
        <v>189</v>
      </c>
      <c r="G248" s="9" t="s">
        <v>8</v>
      </c>
    </row>
    <row r="249" spans="1:7" ht="37.5" x14ac:dyDescent="0.25">
      <c r="A249" s="5"/>
      <c r="B249" s="5"/>
      <c r="C249" s="8"/>
      <c r="D249" s="5"/>
      <c r="E249" s="5" t="s">
        <v>33</v>
      </c>
      <c r="F249" s="5" t="s">
        <v>183</v>
      </c>
      <c r="G249" s="9" t="s">
        <v>8</v>
      </c>
    </row>
    <row r="250" spans="1:7" ht="14.5" x14ac:dyDescent="0.25">
      <c r="A250" s="5"/>
      <c r="B250" s="5"/>
      <c r="C250" s="8"/>
      <c r="D250" s="5"/>
      <c r="E250" s="5"/>
      <c r="F250" s="5" t="s">
        <v>187</v>
      </c>
      <c r="G250" s="9" t="s">
        <v>8</v>
      </c>
    </row>
    <row r="251" spans="1:7" ht="14.5" x14ac:dyDescent="0.25">
      <c r="A251" s="5"/>
      <c r="B251" s="5"/>
      <c r="C251" s="8"/>
      <c r="D251" s="5"/>
      <c r="E251" s="5"/>
      <c r="F251" s="5" t="s">
        <v>188</v>
      </c>
      <c r="G251" s="9" t="s">
        <v>8</v>
      </c>
    </row>
    <row r="252" spans="1:7" ht="14.5" x14ac:dyDescent="0.25">
      <c r="A252" s="5"/>
      <c r="B252" s="5"/>
      <c r="C252" s="8"/>
      <c r="D252" s="5"/>
      <c r="E252" s="5"/>
      <c r="F252" s="5" t="s">
        <v>322</v>
      </c>
      <c r="G252" s="9" t="s">
        <v>8</v>
      </c>
    </row>
    <row r="253" spans="1:7" ht="14.5" x14ac:dyDescent="0.25">
      <c r="A253" s="5"/>
      <c r="B253" s="5"/>
      <c r="C253" s="8"/>
      <c r="D253" s="5"/>
      <c r="E253" s="5"/>
      <c r="F253" s="5" t="s">
        <v>107</v>
      </c>
      <c r="G253" s="9" t="s">
        <v>8</v>
      </c>
    </row>
    <row r="254" spans="1:7" ht="14.5" x14ac:dyDescent="0.25">
      <c r="A254" s="5"/>
      <c r="B254" s="5"/>
      <c r="C254" s="8"/>
      <c r="D254" s="5"/>
      <c r="E254" s="5"/>
      <c r="F254" s="5" t="s">
        <v>189</v>
      </c>
      <c r="G254" s="9" t="s">
        <v>8</v>
      </c>
    </row>
    <row r="255" spans="1:7" ht="37.5" x14ac:dyDescent="0.25">
      <c r="A255" s="5"/>
      <c r="B255" s="5"/>
      <c r="C255" s="8"/>
      <c r="D255" s="5"/>
      <c r="E255" s="5" t="s">
        <v>277</v>
      </c>
      <c r="F255" s="5" t="s">
        <v>183</v>
      </c>
      <c r="G255" s="9" t="s">
        <v>8</v>
      </c>
    </row>
    <row r="256" spans="1:7" ht="14.5" x14ac:dyDescent="0.25">
      <c r="A256" s="5"/>
      <c r="B256" s="5"/>
      <c r="C256" s="8"/>
      <c r="D256" s="5"/>
      <c r="E256" s="5"/>
      <c r="F256" s="5" t="s">
        <v>187</v>
      </c>
      <c r="G256" s="9" t="s">
        <v>8</v>
      </c>
    </row>
    <row r="257" spans="1:7" ht="14.5" x14ac:dyDescent="0.25">
      <c r="A257" s="5"/>
      <c r="B257" s="5"/>
      <c r="C257" s="8"/>
      <c r="D257" s="5"/>
      <c r="E257" s="5"/>
      <c r="F257" s="5" t="s">
        <v>188</v>
      </c>
      <c r="G257" s="9" t="s">
        <v>8</v>
      </c>
    </row>
    <row r="258" spans="1:7" ht="14.5" x14ac:dyDescent="0.25">
      <c r="A258" s="5"/>
      <c r="B258" s="5"/>
      <c r="C258" s="8"/>
      <c r="D258" s="5"/>
      <c r="E258" s="5"/>
      <c r="F258" s="5" t="s">
        <v>322</v>
      </c>
      <c r="G258" s="9" t="s">
        <v>8</v>
      </c>
    </row>
    <row r="259" spans="1:7" ht="14.5" x14ac:dyDescent="0.25">
      <c r="A259" s="5"/>
      <c r="B259" s="5"/>
      <c r="C259" s="8"/>
      <c r="D259" s="5"/>
      <c r="E259" s="5"/>
      <c r="F259" s="5" t="s">
        <v>107</v>
      </c>
      <c r="G259" s="9" t="s">
        <v>8</v>
      </c>
    </row>
    <row r="260" spans="1:7" ht="14.5" x14ac:dyDescent="0.25">
      <c r="A260" s="5"/>
      <c r="B260" s="5"/>
      <c r="C260" s="8"/>
      <c r="D260" s="5"/>
      <c r="E260" s="5"/>
      <c r="F260" s="5" t="s">
        <v>189</v>
      </c>
      <c r="G260" s="9" t="s">
        <v>8</v>
      </c>
    </row>
    <row r="261" spans="1:7" ht="37.5" x14ac:dyDescent="0.25">
      <c r="A261" s="5"/>
      <c r="B261" s="5"/>
      <c r="C261" s="8"/>
      <c r="D261" s="5"/>
      <c r="E261" s="5" t="s">
        <v>278</v>
      </c>
      <c r="F261" s="5" t="s">
        <v>183</v>
      </c>
      <c r="G261" s="9" t="s">
        <v>8</v>
      </c>
    </row>
    <row r="262" spans="1:7" ht="14.5" x14ac:dyDescent="0.25">
      <c r="A262" s="5"/>
      <c r="B262" s="5"/>
      <c r="C262" s="8"/>
      <c r="D262" s="5"/>
      <c r="E262" s="5"/>
      <c r="F262" s="5" t="s">
        <v>187</v>
      </c>
      <c r="G262" s="9" t="s">
        <v>8</v>
      </c>
    </row>
    <row r="263" spans="1:7" ht="14.5" x14ac:dyDescent="0.25">
      <c r="A263" s="5"/>
      <c r="B263" s="5"/>
      <c r="C263" s="8"/>
      <c r="D263" s="5"/>
      <c r="E263" s="5"/>
      <c r="F263" s="5" t="s">
        <v>188</v>
      </c>
      <c r="G263" s="9" t="s">
        <v>8</v>
      </c>
    </row>
    <row r="264" spans="1:7" ht="14.5" x14ac:dyDescent="0.25">
      <c r="A264" s="5"/>
      <c r="B264" s="5"/>
      <c r="C264" s="8"/>
      <c r="D264" s="5"/>
      <c r="E264" s="5"/>
      <c r="F264" s="5" t="s">
        <v>322</v>
      </c>
      <c r="G264" s="9" t="s">
        <v>8</v>
      </c>
    </row>
    <row r="265" spans="1:7" ht="14.5" x14ac:dyDescent="0.25">
      <c r="A265" s="5"/>
      <c r="B265" s="5"/>
      <c r="C265" s="8"/>
      <c r="D265" s="5"/>
      <c r="E265" s="5"/>
      <c r="F265" s="5" t="s">
        <v>107</v>
      </c>
      <c r="G265" s="9" t="s">
        <v>8</v>
      </c>
    </row>
    <row r="266" spans="1:7" ht="14.5" x14ac:dyDescent="0.25">
      <c r="A266" s="5"/>
      <c r="B266" s="5"/>
      <c r="C266" s="8"/>
      <c r="D266" s="5"/>
      <c r="E266" s="5"/>
      <c r="F266" s="5" t="s">
        <v>189</v>
      </c>
      <c r="G266" s="9" t="s">
        <v>8</v>
      </c>
    </row>
    <row r="267" spans="1:7" ht="50" x14ac:dyDescent="0.25">
      <c r="A267" s="5"/>
      <c r="B267" s="5"/>
      <c r="C267" s="8" t="s">
        <v>279</v>
      </c>
      <c r="D267" s="5" t="s">
        <v>82</v>
      </c>
      <c r="E267" s="5" t="s">
        <v>83</v>
      </c>
      <c r="F267" s="5" t="s">
        <v>183</v>
      </c>
      <c r="G267" s="9" t="s">
        <v>8</v>
      </c>
    </row>
    <row r="268" spans="1:7" ht="14.5" x14ac:dyDescent="0.25">
      <c r="A268" s="5"/>
      <c r="B268" s="5"/>
      <c r="C268" s="8"/>
      <c r="D268" s="5"/>
      <c r="E268" s="5"/>
      <c r="F268" s="5" t="s">
        <v>188</v>
      </c>
      <c r="G268" s="9" t="s">
        <v>8</v>
      </c>
    </row>
    <row r="269" spans="1:7" ht="14.5" x14ac:dyDescent="0.25">
      <c r="A269" s="5"/>
      <c r="B269" s="5"/>
      <c r="C269" s="8"/>
      <c r="D269" s="5"/>
      <c r="E269" s="5"/>
      <c r="F269" s="5" t="s">
        <v>322</v>
      </c>
      <c r="G269" s="9" t="s">
        <v>8</v>
      </c>
    </row>
    <row r="270" spans="1:7" ht="37.5" x14ac:dyDescent="0.25">
      <c r="A270" s="5"/>
      <c r="B270" s="5"/>
      <c r="C270" s="8"/>
      <c r="D270" s="5"/>
      <c r="E270" s="5" t="s">
        <v>280</v>
      </c>
      <c r="F270" s="5" t="s">
        <v>183</v>
      </c>
      <c r="G270" s="9" t="s">
        <v>8</v>
      </c>
    </row>
    <row r="271" spans="1:7" ht="14.5" x14ac:dyDescent="0.25">
      <c r="A271" s="5"/>
      <c r="B271" s="5"/>
      <c r="C271" s="8"/>
      <c r="D271" s="5"/>
      <c r="E271" s="5"/>
      <c r="F271" s="5" t="s">
        <v>188</v>
      </c>
      <c r="G271" s="9" t="s">
        <v>8</v>
      </c>
    </row>
    <row r="272" spans="1:7" ht="14.5" x14ac:dyDescent="0.25">
      <c r="A272" s="5"/>
      <c r="B272" s="5"/>
      <c r="C272" s="8"/>
      <c r="D272" s="5"/>
      <c r="E272" s="5"/>
      <c r="F272" s="5" t="s">
        <v>322</v>
      </c>
      <c r="G272" s="9" t="s">
        <v>8</v>
      </c>
    </row>
    <row r="273" spans="1:7" ht="50" x14ac:dyDescent="0.25">
      <c r="A273" s="5"/>
      <c r="B273" s="5"/>
      <c r="C273" s="8" t="s">
        <v>109</v>
      </c>
      <c r="D273" s="5" t="s">
        <v>110</v>
      </c>
      <c r="E273" s="5" t="s">
        <v>281</v>
      </c>
      <c r="F273" s="5" t="s">
        <v>322</v>
      </c>
      <c r="G273" s="9" t="s">
        <v>8</v>
      </c>
    </row>
    <row r="274" spans="1:7" ht="14.5" x14ac:dyDescent="0.25">
      <c r="A274" s="5"/>
      <c r="B274" s="5"/>
      <c r="C274" s="8"/>
      <c r="D274" s="5"/>
      <c r="E274" s="5"/>
      <c r="F274" s="5" t="s">
        <v>107</v>
      </c>
      <c r="G274" s="9" t="s">
        <v>8</v>
      </c>
    </row>
    <row r="275" spans="1:7" ht="37.5" x14ac:dyDescent="0.25">
      <c r="A275" s="5"/>
      <c r="B275" s="5"/>
      <c r="C275" s="8"/>
      <c r="D275" s="5"/>
      <c r="E275" s="5" t="s">
        <v>111</v>
      </c>
      <c r="F275" s="5" t="s">
        <v>322</v>
      </c>
      <c r="G275" s="18" t="s">
        <v>53</v>
      </c>
    </row>
    <row r="276" spans="1:7" ht="14.5" x14ac:dyDescent="0.25">
      <c r="A276" s="5"/>
      <c r="B276" s="5"/>
      <c r="C276" s="8"/>
      <c r="D276" s="5"/>
      <c r="E276" s="5"/>
      <c r="F276" s="5" t="s">
        <v>107</v>
      </c>
      <c r="G276" s="9" t="s">
        <v>8</v>
      </c>
    </row>
    <row r="277" spans="1:7" ht="62.5" x14ac:dyDescent="0.25">
      <c r="A277" s="5"/>
      <c r="B277" s="5"/>
      <c r="C277" s="8" t="s">
        <v>282</v>
      </c>
      <c r="D277" s="5" t="s">
        <v>283</v>
      </c>
      <c r="E277" s="5" t="s">
        <v>284</v>
      </c>
      <c r="F277" s="5" t="s">
        <v>183</v>
      </c>
      <c r="G277" s="9" t="s">
        <v>8</v>
      </c>
    </row>
    <row r="278" spans="1:7" ht="14.5" x14ac:dyDescent="0.25">
      <c r="A278" s="5"/>
      <c r="B278" s="5"/>
      <c r="C278" s="8"/>
      <c r="D278" s="5"/>
      <c r="E278" s="5"/>
      <c r="F278" s="5" t="s">
        <v>188</v>
      </c>
      <c r="G278" s="9" t="s">
        <v>8</v>
      </c>
    </row>
    <row r="279" spans="1:7" ht="14.5" x14ac:dyDescent="0.25">
      <c r="A279" s="5"/>
      <c r="B279" s="5"/>
      <c r="C279" s="8"/>
      <c r="D279" s="5"/>
      <c r="E279" s="5"/>
      <c r="F279" s="5" t="s">
        <v>322</v>
      </c>
      <c r="G279" s="9" t="s">
        <v>8</v>
      </c>
    </row>
    <row r="280" spans="1:7" ht="37.5" x14ac:dyDescent="0.25">
      <c r="A280" s="5"/>
      <c r="B280" s="5"/>
      <c r="C280" s="8"/>
      <c r="D280" s="5"/>
      <c r="E280" s="5" t="s">
        <v>84</v>
      </c>
      <c r="F280" s="5" t="s">
        <v>183</v>
      </c>
      <c r="G280" s="9" t="s">
        <v>8</v>
      </c>
    </row>
    <row r="281" spans="1:7" ht="14.5" x14ac:dyDescent="0.25">
      <c r="A281" s="5"/>
      <c r="B281" s="5"/>
      <c r="C281" s="8"/>
      <c r="D281" s="5"/>
      <c r="E281" s="5"/>
      <c r="F281" s="5" t="s">
        <v>188</v>
      </c>
      <c r="G281" s="9" t="s">
        <v>8</v>
      </c>
    </row>
    <row r="282" spans="1:7" ht="14.5" x14ac:dyDescent="0.25">
      <c r="A282" s="5"/>
      <c r="B282" s="5"/>
      <c r="C282" s="8"/>
      <c r="D282" s="5"/>
      <c r="E282" s="5"/>
      <c r="F282" s="5" t="s">
        <v>322</v>
      </c>
      <c r="G282" s="9" t="s">
        <v>8</v>
      </c>
    </row>
    <row r="283" spans="1:7" ht="62.5" x14ac:dyDescent="0.25">
      <c r="A283" s="5"/>
      <c r="B283" s="5"/>
      <c r="C283" s="8" t="s">
        <v>285</v>
      </c>
      <c r="D283" s="5" t="s">
        <v>85</v>
      </c>
      <c r="E283" s="5" t="s">
        <v>86</v>
      </c>
      <c r="F283" s="5" t="s">
        <v>183</v>
      </c>
      <c r="G283" s="9" t="s">
        <v>8</v>
      </c>
    </row>
    <row r="284" spans="1:7" ht="14.5" x14ac:dyDescent="0.25">
      <c r="A284" s="5"/>
      <c r="B284" s="5"/>
      <c r="C284" s="8"/>
      <c r="D284" s="5"/>
      <c r="E284" s="5"/>
      <c r="F284" s="5" t="s">
        <v>188</v>
      </c>
      <c r="G284" s="9" t="s">
        <v>8</v>
      </c>
    </row>
    <row r="285" spans="1:7" ht="14.5" x14ac:dyDescent="0.25">
      <c r="A285" s="5"/>
      <c r="B285" s="5"/>
      <c r="C285" s="8"/>
      <c r="D285" s="5"/>
      <c r="E285" s="5"/>
      <c r="F285" s="5" t="s">
        <v>322</v>
      </c>
      <c r="G285" s="9" t="s">
        <v>8</v>
      </c>
    </row>
    <row r="286" spans="1:7" ht="37.5" x14ac:dyDescent="0.25">
      <c r="A286" s="5"/>
      <c r="B286" s="5"/>
      <c r="C286" s="8"/>
      <c r="D286" s="5"/>
      <c r="E286" s="5" t="s">
        <v>87</v>
      </c>
      <c r="F286" s="5" t="s">
        <v>183</v>
      </c>
      <c r="G286" s="9" t="s">
        <v>8</v>
      </c>
    </row>
    <row r="287" spans="1:7" ht="14.5" x14ac:dyDescent="0.25">
      <c r="A287" s="5"/>
      <c r="B287" s="5"/>
      <c r="C287" s="8"/>
      <c r="D287" s="5"/>
      <c r="E287" s="5"/>
      <c r="F287" s="5" t="s">
        <v>188</v>
      </c>
      <c r="G287" s="9" t="s">
        <v>8</v>
      </c>
    </row>
    <row r="288" spans="1:7" ht="14.5" x14ac:dyDescent="0.25">
      <c r="A288" s="5"/>
      <c r="B288" s="5"/>
      <c r="C288" s="8"/>
      <c r="D288" s="5"/>
      <c r="E288" s="5"/>
      <c r="F288" s="5" t="s">
        <v>322</v>
      </c>
      <c r="G288" s="9" t="s">
        <v>8</v>
      </c>
    </row>
    <row r="289" spans="1:7" ht="37.5" x14ac:dyDescent="0.25">
      <c r="A289" s="5"/>
      <c r="B289" s="5"/>
      <c r="C289" s="8"/>
      <c r="D289" s="5"/>
      <c r="E289" s="5" t="s">
        <v>286</v>
      </c>
      <c r="F289" s="5" t="s">
        <v>183</v>
      </c>
      <c r="G289" s="9" t="s">
        <v>8</v>
      </c>
    </row>
    <row r="290" spans="1:7" ht="14.5" x14ac:dyDescent="0.25">
      <c r="A290" s="5"/>
      <c r="B290" s="5"/>
      <c r="C290" s="8"/>
      <c r="D290" s="5"/>
      <c r="E290" s="5"/>
      <c r="F290" s="5" t="s">
        <v>188</v>
      </c>
      <c r="G290" s="9" t="s">
        <v>8</v>
      </c>
    </row>
    <row r="291" spans="1:7" ht="14.5" x14ac:dyDescent="0.25">
      <c r="A291" s="5"/>
      <c r="B291" s="5"/>
      <c r="C291" s="8"/>
      <c r="D291" s="5"/>
      <c r="E291" s="5"/>
      <c r="F291" s="5" t="s">
        <v>322</v>
      </c>
      <c r="G291" s="9" t="s">
        <v>8</v>
      </c>
    </row>
    <row r="292" spans="1:7" ht="37.5" x14ac:dyDescent="0.25">
      <c r="A292" s="5"/>
      <c r="B292" s="5"/>
      <c r="C292" s="8"/>
      <c r="D292" s="5"/>
      <c r="E292" s="5" t="s">
        <v>287</v>
      </c>
      <c r="F292" s="5" t="s">
        <v>183</v>
      </c>
      <c r="G292" s="9" t="s">
        <v>8</v>
      </c>
    </row>
    <row r="293" spans="1:7" ht="14.5" x14ac:dyDescent="0.25">
      <c r="A293" s="5"/>
      <c r="B293" s="5"/>
      <c r="C293" s="8"/>
      <c r="D293" s="5"/>
      <c r="E293" s="5"/>
      <c r="F293" s="5" t="s">
        <v>188</v>
      </c>
      <c r="G293" s="9" t="s">
        <v>8</v>
      </c>
    </row>
    <row r="294" spans="1:7" ht="14.5" x14ac:dyDescent="0.25">
      <c r="A294" s="5"/>
      <c r="B294" s="5"/>
      <c r="C294" s="8"/>
      <c r="D294" s="5"/>
      <c r="E294" s="5"/>
      <c r="F294" s="5" t="s">
        <v>322</v>
      </c>
      <c r="G294" s="9" t="s">
        <v>8</v>
      </c>
    </row>
    <row r="295" spans="1:7" ht="50" x14ac:dyDescent="0.25">
      <c r="A295" s="5"/>
      <c r="B295" s="5"/>
      <c r="C295" s="8" t="s">
        <v>288</v>
      </c>
      <c r="D295" s="5" t="s">
        <v>88</v>
      </c>
      <c r="E295" s="5" t="s">
        <v>89</v>
      </c>
      <c r="F295" s="5" t="s">
        <v>183</v>
      </c>
      <c r="G295" s="9" t="s">
        <v>8</v>
      </c>
    </row>
    <row r="296" spans="1:7" ht="14.5" x14ac:dyDescent="0.25">
      <c r="A296" s="5"/>
      <c r="B296" s="5"/>
      <c r="C296" s="8"/>
      <c r="D296" s="5"/>
      <c r="E296" s="5"/>
      <c r="F296" s="5" t="s">
        <v>188</v>
      </c>
      <c r="G296" s="9" t="s">
        <v>8</v>
      </c>
    </row>
    <row r="297" spans="1:7" ht="14.5" x14ac:dyDescent="0.25">
      <c r="A297" s="5"/>
      <c r="B297" s="5"/>
      <c r="C297" s="8"/>
      <c r="D297" s="5"/>
      <c r="E297" s="5"/>
      <c r="F297" s="5" t="s">
        <v>322</v>
      </c>
      <c r="G297" s="9" t="s">
        <v>8</v>
      </c>
    </row>
    <row r="298" spans="1:7" ht="62.5" x14ac:dyDescent="0.25">
      <c r="A298" s="5" t="s">
        <v>18</v>
      </c>
      <c r="B298" s="5" t="s">
        <v>289</v>
      </c>
      <c r="C298" s="8" t="s">
        <v>90</v>
      </c>
      <c r="D298" s="5" t="s">
        <v>182</v>
      </c>
      <c r="E298" s="5" t="s">
        <v>91</v>
      </c>
      <c r="F298" s="5" t="s">
        <v>183</v>
      </c>
      <c r="G298" s="9" t="s">
        <v>8</v>
      </c>
    </row>
    <row r="299" spans="1:7" ht="14.5" x14ac:dyDescent="0.25">
      <c r="A299" s="5"/>
      <c r="B299" s="5"/>
      <c r="C299" s="8"/>
      <c r="D299" s="5"/>
      <c r="E299" s="5"/>
      <c r="F299" s="5" t="s">
        <v>188</v>
      </c>
      <c r="G299" s="9" t="s">
        <v>8</v>
      </c>
    </row>
    <row r="300" spans="1:7" ht="14.5" x14ac:dyDescent="0.25">
      <c r="A300" s="5"/>
      <c r="B300" s="5"/>
      <c r="C300" s="8"/>
      <c r="D300" s="5"/>
      <c r="E300" s="5"/>
      <c r="F300" s="5" t="s">
        <v>322</v>
      </c>
      <c r="G300" s="9" t="s">
        <v>8</v>
      </c>
    </row>
    <row r="301" spans="1:7" ht="37.5" x14ac:dyDescent="0.25">
      <c r="A301" s="5"/>
      <c r="B301" s="5"/>
      <c r="C301" s="8"/>
      <c r="D301" s="5"/>
      <c r="E301" s="5" t="s">
        <v>92</v>
      </c>
      <c r="F301" s="5" t="s">
        <v>183</v>
      </c>
      <c r="G301" s="6" t="s">
        <v>53</v>
      </c>
    </row>
    <row r="302" spans="1:7" ht="14.5" x14ac:dyDescent="0.25">
      <c r="A302" s="5"/>
      <c r="B302" s="5"/>
      <c r="C302" s="8"/>
      <c r="D302" s="5"/>
      <c r="E302" s="5"/>
      <c r="F302" s="5" t="s">
        <v>188</v>
      </c>
      <c r="G302" s="9" t="s">
        <v>8</v>
      </c>
    </row>
    <row r="303" spans="1:7" ht="14.5" x14ac:dyDescent="0.25">
      <c r="A303" s="5"/>
      <c r="B303" s="5"/>
      <c r="C303" s="8"/>
      <c r="D303" s="5"/>
      <c r="E303" s="5"/>
      <c r="F303" s="5" t="s">
        <v>322</v>
      </c>
      <c r="G303" s="18" t="s">
        <v>53</v>
      </c>
    </row>
    <row r="304" spans="1:7" ht="50" x14ac:dyDescent="0.25">
      <c r="A304" s="5"/>
      <c r="B304" s="5" t="s">
        <v>19</v>
      </c>
      <c r="C304" s="8" t="s">
        <v>290</v>
      </c>
      <c r="D304" s="5" t="s">
        <v>154</v>
      </c>
      <c r="E304" s="5" t="s">
        <v>155</v>
      </c>
      <c r="F304" s="5" t="s">
        <v>322</v>
      </c>
      <c r="G304" s="18" t="s">
        <v>53</v>
      </c>
    </row>
    <row r="305" spans="1:7" ht="14.5" x14ac:dyDescent="0.25">
      <c r="A305" s="5"/>
      <c r="B305" s="5"/>
      <c r="C305" s="8"/>
      <c r="D305" s="5"/>
      <c r="E305" s="5"/>
      <c r="F305" s="5" t="s">
        <v>107</v>
      </c>
      <c r="G305" s="9" t="s">
        <v>8</v>
      </c>
    </row>
    <row r="306" spans="1:7" ht="37.5" x14ac:dyDescent="0.25">
      <c r="A306" s="5"/>
      <c r="B306" s="5"/>
      <c r="C306" s="8" t="s">
        <v>291</v>
      </c>
      <c r="D306" s="5" t="s">
        <v>156</v>
      </c>
      <c r="E306" s="5" t="s">
        <v>292</v>
      </c>
      <c r="F306" s="5" t="s">
        <v>322</v>
      </c>
      <c r="G306" s="9" t="s">
        <v>8</v>
      </c>
    </row>
    <row r="307" spans="1:7" ht="14.5" x14ac:dyDescent="0.25">
      <c r="A307" s="5"/>
      <c r="B307" s="5"/>
      <c r="C307" s="8"/>
      <c r="D307" s="5"/>
      <c r="E307" s="5"/>
      <c r="F307" s="5" t="s">
        <v>107</v>
      </c>
      <c r="G307" s="9" t="s">
        <v>8</v>
      </c>
    </row>
    <row r="308" spans="1:7" ht="62.5" x14ac:dyDescent="0.25">
      <c r="A308" s="5"/>
      <c r="B308" s="5"/>
      <c r="C308" s="8" t="s">
        <v>293</v>
      </c>
      <c r="D308" s="5" t="s">
        <v>294</v>
      </c>
      <c r="E308" s="5" t="s">
        <v>93</v>
      </c>
      <c r="F308" s="5" t="s">
        <v>183</v>
      </c>
      <c r="G308" s="9" t="s">
        <v>8</v>
      </c>
    </row>
    <row r="309" spans="1:7" ht="14.5" x14ac:dyDescent="0.25">
      <c r="A309" s="5"/>
      <c r="B309" s="5"/>
      <c r="C309" s="8"/>
      <c r="D309" s="5"/>
      <c r="E309" s="5"/>
      <c r="F309" s="5" t="s">
        <v>188</v>
      </c>
      <c r="G309" s="9" t="s">
        <v>8</v>
      </c>
    </row>
    <row r="310" spans="1:7" ht="14.5" x14ac:dyDescent="0.25">
      <c r="A310" s="5"/>
      <c r="B310" s="5"/>
      <c r="C310" s="8"/>
      <c r="D310" s="5"/>
      <c r="E310" s="5"/>
      <c r="F310" s="5" t="s">
        <v>322</v>
      </c>
      <c r="G310" s="9" t="s">
        <v>8</v>
      </c>
    </row>
    <row r="311" spans="1:7" ht="62.5" x14ac:dyDescent="0.25">
      <c r="A311" s="5"/>
      <c r="B311" s="5"/>
      <c r="C311" s="8" t="s">
        <v>295</v>
      </c>
      <c r="D311" s="5" t="s">
        <v>296</v>
      </c>
      <c r="E311" s="5" t="s">
        <v>297</v>
      </c>
      <c r="F311" s="5" t="s">
        <v>322</v>
      </c>
      <c r="G311" s="9" t="s">
        <v>8</v>
      </c>
    </row>
    <row r="312" spans="1:7" ht="14.5" x14ac:dyDescent="0.25">
      <c r="A312" s="5"/>
      <c r="B312" s="5"/>
      <c r="C312" s="8"/>
      <c r="D312" s="5"/>
      <c r="E312" s="5"/>
      <c r="F312" s="5" t="s">
        <v>107</v>
      </c>
      <c r="G312" s="9" t="s">
        <v>8</v>
      </c>
    </row>
    <row r="313" spans="1:7" ht="50" x14ac:dyDescent="0.25">
      <c r="A313" s="5"/>
      <c r="B313" s="5"/>
      <c r="C313" s="8" t="s">
        <v>298</v>
      </c>
      <c r="D313" s="5" t="s">
        <v>94</v>
      </c>
      <c r="E313" s="5" t="s">
        <v>299</v>
      </c>
      <c r="F313" s="5" t="s">
        <v>183</v>
      </c>
      <c r="G313" s="9" t="s">
        <v>8</v>
      </c>
    </row>
    <row r="314" spans="1:7" ht="14.5" x14ac:dyDescent="0.25">
      <c r="A314" s="5"/>
      <c r="B314" s="5"/>
      <c r="C314" s="8"/>
      <c r="D314" s="5"/>
      <c r="E314" s="5"/>
      <c r="F314" s="5" t="s">
        <v>188</v>
      </c>
      <c r="G314" s="9" t="s">
        <v>8</v>
      </c>
    </row>
    <row r="315" spans="1:7" ht="14.5" x14ac:dyDescent="0.25">
      <c r="A315" s="5"/>
      <c r="B315" s="5"/>
      <c r="C315" s="8"/>
      <c r="D315" s="5"/>
      <c r="E315" s="5"/>
      <c r="F315" s="5" t="s">
        <v>322</v>
      </c>
      <c r="G315" s="9" t="s">
        <v>8</v>
      </c>
    </row>
    <row r="316" spans="1:7" ht="62.5" x14ac:dyDescent="0.25">
      <c r="A316" s="5"/>
      <c r="B316" s="5"/>
      <c r="C316" s="8" t="s">
        <v>300</v>
      </c>
      <c r="D316" s="5" t="s">
        <v>95</v>
      </c>
      <c r="E316" s="5" t="s">
        <v>96</v>
      </c>
      <c r="F316" s="5" t="s">
        <v>183</v>
      </c>
      <c r="G316" s="9" t="s">
        <v>8</v>
      </c>
    </row>
    <row r="317" spans="1:7" ht="14.5" x14ac:dyDescent="0.25">
      <c r="A317" s="5"/>
      <c r="B317" s="5"/>
      <c r="C317" s="8"/>
      <c r="D317" s="5"/>
      <c r="E317" s="5"/>
      <c r="F317" s="5" t="s">
        <v>188</v>
      </c>
      <c r="G317" s="9" t="s">
        <v>8</v>
      </c>
    </row>
    <row r="318" spans="1:7" ht="14.5" x14ac:dyDescent="0.25">
      <c r="A318" s="5"/>
      <c r="B318" s="5"/>
      <c r="C318" s="8"/>
      <c r="D318" s="5"/>
      <c r="E318" s="5"/>
      <c r="F318" s="5" t="s">
        <v>322</v>
      </c>
      <c r="G318" s="9" t="s">
        <v>8</v>
      </c>
    </row>
    <row r="319" spans="1:7" ht="37.5" x14ac:dyDescent="0.25">
      <c r="A319" s="5"/>
      <c r="B319" s="5"/>
      <c r="C319" s="8" t="s">
        <v>301</v>
      </c>
      <c r="D319" s="5" t="s">
        <v>20</v>
      </c>
      <c r="E319" s="5" t="s">
        <v>302</v>
      </c>
      <c r="F319" s="5" t="s">
        <v>183</v>
      </c>
      <c r="G319" s="9" t="s">
        <v>8</v>
      </c>
    </row>
    <row r="320" spans="1:7" ht="14.5" x14ac:dyDescent="0.25">
      <c r="A320" s="5"/>
      <c r="B320" s="5"/>
      <c r="C320" s="8"/>
      <c r="D320" s="5"/>
      <c r="E320" s="5"/>
      <c r="F320" s="5" t="s">
        <v>187</v>
      </c>
      <c r="G320" s="9" t="s">
        <v>8</v>
      </c>
    </row>
    <row r="321" spans="1:7" ht="14.5" x14ac:dyDescent="0.25">
      <c r="A321" s="5"/>
      <c r="B321" s="5"/>
      <c r="C321" s="8"/>
      <c r="D321" s="5"/>
      <c r="E321" s="5"/>
      <c r="F321" s="5" t="s">
        <v>188</v>
      </c>
      <c r="G321" s="9" t="s">
        <v>8</v>
      </c>
    </row>
    <row r="322" spans="1:7" ht="14.5" x14ac:dyDescent="0.25">
      <c r="A322" s="5"/>
      <c r="B322" s="5"/>
      <c r="C322" s="8"/>
      <c r="D322" s="5"/>
      <c r="E322" s="5"/>
      <c r="F322" s="5" t="s">
        <v>322</v>
      </c>
      <c r="G322" s="9" t="s">
        <v>8</v>
      </c>
    </row>
    <row r="323" spans="1:7" ht="14.5" x14ac:dyDescent="0.25">
      <c r="A323" s="5"/>
      <c r="B323" s="5"/>
      <c r="C323" s="8"/>
      <c r="D323" s="5"/>
      <c r="E323" s="5"/>
      <c r="F323" s="5" t="s">
        <v>107</v>
      </c>
      <c r="G323" s="9" t="s">
        <v>8</v>
      </c>
    </row>
    <row r="324" spans="1:7" ht="14.5" x14ac:dyDescent="0.25">
      <c r="A324" s="5"/>
      <c r="B324" s="5"/>
      <c r="C324" s="8"/>
      <c r="D324" s="5"/>
      <c r="E324" s="5"/>
      <c r="F324" s="5" t="s">
        <v>189</v>
      </c>
      <c r="G324" s="9" t="s">
        <v>8</v>
      </c>
    </row>
    <row r="325" spans="1:7" ht="25" x14ac:dyDescent="0.25">
      <c r="A325" s="5"/>
      <c r="B325" s="5"/>
      <c r="C325" s="8"/>
      <c r="D325" s="5"/>
      <c r="E325" s="5" t="s">
        <v>34</v>
      </c>
      <c r="F325" s="5" t="s">
        <v>183</v>
      </c>
      <c r="G325" s="9" t="s">
        <v>8</v>
      </c>
    </row>
    <row r="326" spans="1:7" ht="14.5" x14ac:dyDescent="0.25">
      <c r="A326" s="5"/>
      <c r="B326" s="5"/>
      <c r="C326" s="8"/>
      <c r="D326" s="5"/>
      <c r="E326" s="5"/>
      <c r="F326" s="5" t="s">
        <v>187</v>
      </c>
      <c r="G326" s="9" t="s">
        <v>8</v>
      </c>
    </row>
    <row r="327" spans="1:7" ht="14.5" x14ac:dyDescent="0.25">
      <c r="A327" s="5"/>
      <c r="B327" s="5"/>
      <c r="C327" s="8"/>
      <c r="D327" s="5"/>
      <c r="E327" s="5"/>
      <c r="F327" s="5" t="s">
        <v>188</v>
      </c>
      <c r="G327" s="9" t="s">
        <v>8</v>
      </c>
    </row>
    <row r="328" spans="1:7" ht="14.5" x14ac:dyDescent="0.25">
      <c r="A328" s="5"/>
      <c r="B328" s="5"/>
      <c r="C328" s="8"/>
      <c r="D328" s="5"/>
      <c r="E328" s="5"/>
      <c r="F328" s="5" t="s">
        <v>322</v>
      </c>
      <c r="G328" s="9" t="s">
        <v>8</v>
      </c>
    </row>
    <row r="329" spans="1:7" ht="14.5" x14ac:dyDescent="0.25">
      <c r="A329" s="5"/>
      <c r="B329" s="5"/>
      <c r="C329" s="8"/>
      <c r="D329" s="5"/>
      <c r="E329" s="5"/>
      <c r="F329" s="5" t="s">
        <v>107</v>
      </c>
      <c r="G329" s="9" t="s">
        <v>8</v>
      </c>
    </row>
    <row r="330" spans="1:7" ht="14.5" x14ac:dyDescent="0.25">
      <c r="A330" s="5"/>
      <c r="B330" s="5"/>
      <c r="C330" s="8"/>
      <c r="D330" s="5"/>
      <c r="E330" s="5"/>
      <c r="F330" s="5" t="s">
        <v>189</v>
      </c>
      <c r="G330" s="9" t="s">
        <v>8</v>
      </c>
    </row>
    <row r="331" spans="1:7" ht="25" x14ac:dyDescent="0.25">
      <c r="A331" s="5"/>
      <c r="B331" s="5"/>
      <c r="C331" s="8"/>
      <c r="D331" s="5"/>
      <c r="E331" s="5" t="s">
        <v>35</v>
      </c>
      <c r="F331" s="5" t="s">
        <v>183</v>
      </c>
      <c r="G331" s="9" t="s">
        <v>8</v>
      </c>
    </row>
    <row r="332" spans="1:7" ht="14.5" x14ac:dyDescent="0.25">
      <c r="A332" s="5"/>
      <c r="B332" s="5"/>
      <c r="C332" s="8"/>
      <c r="D332" s="5"/>
      <c r="E332" s="5"/>
      <c r="F332" s="5" t="s">
        <v>187</v>
      </c>
      <c r="G332" s="9" t="s">
        <v>8</v>
      </c>
    </row>
    <row r="333" spans="1:7" ht="14.5" x14ac:dyDescent="0.25">
      <c r="A333" s="5"/>
      <c r="B333" s="5"/>
      <c r="C333" s="8"/>
      <c r="D333" s="5"/>
      <c r="E333" s="5"/>
      <c r="F333" s="5" t="s">
        <v>188</v>
      </c>
      <c r="G333" s="9" t="s">
        <v>8</v>
      </c>
    </row>
    <row r="334" spans="1:7" ht="14.5" x14ac:dyDescent="0.25">
      <c r="A334" s="5"/>
      <c r="B334" s="5"/>
      <c r="C334" s="8"/>
      <c r="D334" s="5"/>
      <c r="E334" s="5"/>
      <c r="F334" s="5" t="s">
        <v>322</v>
      </c>
      <c r="G334" s="9" t="s">
        <v>8</v>
      </c>
    </row>
    <row r="335" spans="1:7" ht="14.5" x14ac:dyDescent="0.25">
      <c r="A335" s="5"/>
      <c r="B335" s="5"/>
      <c r="C335" s="8"/>
      <c r="D335" s="5"/>
      <c r="E335" s="5"/>
      <c r="F335" s="5" t="s">
        <v>107</v>
      </c>
      <c r="G335" s="9" t="s">
        <v>8</v>
      </c>
    </row>
    <row r="336" spans="1:7" ht="14.5" x14ac:dyDescent="0.25">
      <c r="A336" s="5"/>
      <c r="B336" s="5"/>
      <c r="C336" s="8"/>
      <c r="D336" s="5"/>
      <c r="E336" s="5"/>
      <c r="F336" s="5" t="s">
        <v>189</v>
      </c>
      <c r="G336" s="9" t="s">
        <v>8</v>
      </c>
    </row>
    <row r="337" spans="1:7" ht="50" x14ac:dyDescent="0.25">
      <c r="A337" s="5" t="s">
        <v>157</v>
      </c>
      <c r="B337" s="5" t="s">
        <v>158</v>
      </c>
      <c r="C337" s="8" t="s">
        <v>303</v>
      </c>
      <c r="D337" s="5" t="s">
        <v>159</v>
      </c>
      <c r="E337" s="5" t="s">
        <v>160</v>
      </c>
      <c r="F337" s="5" t="s">
        <v>322</v>
      </c>
      <c r="G337" s="9" t="s">
        <v>8</v>
      </c>
    </row>
    <row r="338" spans="1:7" ht="14.5" x14ac:dyDescent="0.25">
      <c r="A338" s="5"/>
      <c r="B338" s="5"/>
      <c r="C338" s="8"/>
      <c r="D338" s="5"/>
      <c r="E338" s="5"/>
      <c r="F338" s="5" t="s">
        <v>107</v>
      </c>
      <c r="G338" s="9" t="s">
        <v>8</v>
      </c>
    </row>
    <row r="339" spans="1:7" ht="25" x14ac:dyDescent="0.25">
      <c r="A339" s="5"/>
      <c r="B339" s="5"/>
      <c r="C339" s="8"/>
      <c r="D339" s="5"/>
      <c r="E339" s="5" t="s">
        <v>161</v>
      </c>
      <c r="F339" s="5" t="s">
        <v>322</v>
      </c>
      <c r="G339" s="9" t="s">
        <v>8</v>
      </c>
    </row>
    <row r="340" spans="1:7" ht="14.5" x14ac:dyDescent="0.25">
      <c r="A340" s="5"/>
      <c r="B340" s="5"/>
      <c r="C340" s="8"/>
      <c r="D340" s="5"/>
      <c r="E340" s="5"/>
      <c r="F340" s="5" t="s">
        <v>107</v>
      </c>
      <c r="G340" s="9" t="s">
        <v>8</v>
      </c>
    </row>
    <row r="341" spans="1:7" ht="25" x14ac:dyDescent="0.25">
      <c r="A341" s="5"/>
      <c r="B341" s="5"/>
      <c r="C341" s="8"/>
      <c r="D341" s="5"/>
      <c r="E341" s="5" t="s">
        <v>162</v>
      </c>
      <c r="F341" s="5" t="s">
        <v>322</v>
      </c>
      <c r="G341" s="9" t="s">
        <v>8</v>
      </c>
    </row>
    <row r="342" spans="1:7" ht="14.5" x14ac:dyDescent="0.25">
      <c r="A342" s="5"/>
      <c r="B342" s="5"/>
      <c r="C342" s="8"/>
      <c r="D342" s="5"/>
      <c r="E342" s="5"/>
      <c r="F342" s="5" t="s">
        <v>107</v>
      </c>
      <c r="G342" s="9" t="s">
        <v>8</v>
      </c>
    </row>
    <row r="343" spans="1:7" ht="37.5" x14ac:dyDescent="0.25">
      <c r="A343" s="5"/>
      <c r="B343" s="5"/>
      <c r="C343" s="8"/>
      <c r="D343" s="5"/>
      <c r="E343" s="5" t="s">
        <v>163</v>
      </c>
      <c r="F343" s="5" t="s">
        <v>322</v>
      </c>
      <c r="G343" s="9" t="s">
        <v>8</v>
      </c>
    </row>
    <row r="344" spans="1:7" ht="14.5" x14ac:dyDescent="0.25">
      <c r="A344" s="5"/>
      <c r="B344" s="5"/>
      <c r="C344" s="8"/>
      <c r="D344" s="5"/>
      <c r="E344" s="5"/>
      <c r="F344" s="5" t="s">
        <v>107</v>
      </c>
      <c r="G344" s="9" t="s">
        <v>8</v>
      </c>
    </row>
    <row r="345" spans="1:7" ht="37.5" x14ac:dyDescent="0.25">
      <c r="A345" s="5"/>
      <c r="B345" s="5"/>
      <c r="C345" s="8"/>
      <c r="D345" s="5"/>
      <c r="E345" s="5" t="s">
        <v>164</v>
      </c>
      <c r="F345" s="5" t="s">
        <v>322</v>
      </c>
      <c r="G345" s="9" t="s">
        <v>8</v>
      </c>
    </row>
    <row r="346" spans="1:7" ht="14.5" x14ac:dyDescent="0.25">
      <c r="A346" s="5"/>
      <c r="B346" s="5"/>
      <c r="C346" s="8"/>
      <c r="D346" s="5"/>
      <c r="E346" s="5"/>
      <c r="F346" s="5" t="s">
        <v>107</v>
      </c>
      <c r="G346" s="9" t="s">
        <v>8</v>
      </c>
    </row>
    <row r="347" spans="1:7" ht="37.5" x14ac:dyDescent="0.25">
      <c r="A347" s="5" t="s">
        <v>105</v>
      </c>
      <c r="B347" s="5" t="s">
        <v>112</v>
      </c>
      <c r="C347" s="8" t="s">
        <v>304</v>
      </c>
      <c r="D347" s="5" t="s">
        <v>165</v>
      </c>
      <c r="E347" s="5" t="s">
        <v>305</v>
      </c>
      <c r="F347" s="5" t="s">
        <v>322</v>
      </c>
      <c r="G347" s="18" t="s">
        <v>53</v>
      </c>
    </row>
    <row r="348" spans="1:7" ht="14.5" x14ac:dyDescent="0.25">
      <c r="A348" s="5"/>
      <c r="B348" s="5"/>
      <c r="C348" s="8"/>
      <c r="D348" s="5"/>
      <c r="E348" s="5"/>
      <c r="F348" s="5" t="s">
        <v>107</v>
      </c>
      <c r="G348" s="9" t="s">
        <v>8</v>
      </c>
    </row>
    <row r="349" spans="1:7" ht="25" x14ac:dyDescent="0.25">
      <c r="A349" s="5"/>
      <c r="B349" s="5"/>
      <c r="C349" s="8"/>
      <c r="D349" s="5"/>
      <c r="E349" s="5" t="s">
        <v>166</v>
      </c>
      <c r="F349" s="5" t="s">
        <v>322</v>
      </c>
      <c r="G349" s="18" t="s">
        <v>53</v>
      </c>
    </row>
    <row r="350" spans="1:7" ht="14.5" x14ac:dyDescent="0.25">
      <c r="A350" s="5"/>
      <c r="B350" s="5"/>
      <c r="C350" s="8"/>
      <c r="D350" s="5"/>
      <c r="E350" s="5"/>
      <c r="F350" s="5" t="s">
        <v>107</v>
      </c>
      <c r="G350" s="9" t="s">
        <v>8</v>
      </c>
    </row>
    <row r="351" spans="1:7" ht="25" x14ac:dyDescent="0.25">
      <c r="A351" s="5"/>
      <c r="B351" s="5"/>
      <c r="C351" s="8"/>
      <c r="D351" s="5"/>
      <c r="E351" s="5" t="s">
        <v>167</v>
      </c>
      <c r="F351" s="5" t="s">
        <v>322</v>
      </c>
      <c r="G351" s="18" t="s">
        <v>53</v>
      </c>
    </row>
    <row r="352" spans="1:7" ht="14.5" x14ac:dyDescent="0.25">
      <c r="A352" s="5"/>
      <c r="B352" s="5"/>
      <c r="C352" s="8"/>
      <c r="D352" s="5"/>
      <c r="E352" s="5"/>
      <c r="F352" s="5" t="s">
        <v>107</v>
      </c>
      <c r="G352" s="9" t="s">
        <v>8</v>
      </c>
    </row>
    <row r="353" spans="1:7" ht="50" x14ac:dyDescent="0.25">
      <c r="A353" s="5" t="s">
        <v>21</v>
      </c>
      <c r="B353" s="5" t="s">
        <v>239</v>
      </c>
      <c r="C353" s="8" t="s">
        <v>306</v>
      </c>
      <c r="D353" s="5" t="s">
        <v>97</v>
      </c>
      <c r="E353" s="5" t="s">
        <v>98</v>
      </c>
      <c r="F353" s="5" t="s">
        <v>183</v>
      </c>
      <c r="G353" s="9" t="s">
        <v>8</v>
      </c>
    </row>
    <row r="354" spans="1:7" ht="14.5" x14ac:dyDescent="0.25">
      <c r="A354" s="5"/>
      <c r="B354" s="5"/>
      <c r="C354" s="8"/>
      <c r="D354" s="5"/>
      <c r="E354" s="5"/>
      <c r="F354" s="5" t="s">
        <v>188</v>
      </c>
      <c r="G354" s="9" t="s">
        <v>8</v>
      </c>
    </row>
    <row r="355" spans="1:7" ht="14.5" x14ac:dyDescent="0.25">
      <c r="A355" s="5"/>
      <c r="B355" s="5"/>
      <c r="C355" s="8"/>
      <c r="D355" s="5"/>
      <c r="E355" s="5"/>
      <c r="F355" s="5" t="s">
        <v>322</v>
      </c>
      <c r="G355" s="9" t="s">
        <v>8</v>
      </c>
    </row>
    <row r="356" spans="1:7" ht="37.5" x14ac:dyDescent="0.25">
      <c r="A356" s="5"/>
      <c r="B356" s="5"/>
      <c r="C356" s="8"/>
      <c r="D356" s="5"/>
      <c r="E356" s="5" t="s">
        <v>99</v>
      </c>
      <c r="F356" s="5" t="s">
        <v>183</v>
      </c>
      <c r="G356" s="9" t="s">
        <v>8</v>
      </c>
    </row>
    <row r="357" spans="1:7" ht="14.5" x14ac:dyDescent="0.25">
      <c r="A357" s="5"/>
      <c r="B357" s="5"/>
      <c r="C357" s="8"/>
      <c r="D357" s="5"/>
      <c r="E357" s="5"/>
      <c r="F357" s="5" t="s">
        <v>188</v>
      </c>
      <c r="G357" s="9" t="s">
        <v>8</v>
      </c>
    </row>
    <row r="358" spans="1:7" ht="14.5" x14ac:dyDescent="0.25">
      <c r="A358" s="5"/>
      <c r="B358" s="5"/>
      <c r="C358" s="8"/>
      <c r="D358" s="5"/>
      <c r="E358" s="5"/>
      <c r="F358" s="5" t="s">
        <v>322</v>
      </c>
      <c r="G358" s="9" t="s">
        <v>8</v>
      </c>
    </row>
    <row r="359" spans="1:7" ht="37.5" x14ac:dyDescent="0.25">
      <c r="A359" s="5"/>
      <c r="B359" s="5"/>
      <c r="C359" s="8"/>
      <c r="D359" s="5"/>
      <c r="E359" s="5" t="s">
        <v>100</v>
      </c>
      <c r="F359" s="5" t="s">
        <v>183</v>
      </c>
      <c r="G359" s="9" t="s">
        <v>8</v>
      </c>
    </row>
    <row r="360" spans="1:7" ht="14.5" x14ac:dyDescent="0.25">
      <c r="A360" s="5"/>
      <c r="B360" s="5"/>
      <c r="C360" s="8"/>
      <c r="D360" s="5"/>
      <c r="E360" s="5"/>
      <c r="F360" s="5" t="s">
        <v>188</v>
      </c>
      <c r="G360" s="9" t="s">
        <v>8</v>
      </c>
    </row>
    <row r="361" spans="1:7" ht="14.5" x14ac:dyDescent="0.25">
      <c r="A361" s="5"/>
      <c r="B361" s="5"/>
      <c r="C361" s="8"/>
      <c r="D361" s="5"/>
      <c r="E361" s="5"/>
      <c r="F361" s="5" t="s">
        <v>322</v>
      </c>
      <c r="G361" s="9" t="s">
        <v>8</v>
      </c>
    </row>
    <row r="362" spans="1:7" ht="37.5" x14ac:dyDescent="0.25">
      <c r="A362" s="5"/>
      <c r="B362" s="5"/>
      <c r="C362" s="8" t="s">
        <v>307</v>
      </c>
      <c r="D362" s="5" t="s">
        <v>113</v>
      </c>
      <c r="E362" s="5" t="s">
        <v>308</v>
      </c>
      <c r="F362" s="5" t="s">
        <v>322</v>
      </c>
      <c r="G362" s="9" t="s">
        <v>8</v>
      </c>
    </row>
    <row r="363" spans="1:7" ht="14.5" x14ac:dyDescent="0.25">
      <c r="A363" s="5"/>
      <c r="B363" s="5"/>
      <c r="C363" s="8"/>
      <c r="D363" s="5"/>
      <c r="E363" s="5"/>
      <c r="F363" s="5" t="s">
        <v>107</v>
      </c>
      <c r="G363" s="9" t="s">
        <v>8</v>
      </c>
    </row>
    <row r="364" spans="1:7" ht="37.5" x14ac:dyDescent="0.25">
      <c r="A364" s="5"/>
      <c r="B364" s="5"/>
      <c r="C364" s="8"/>
      <c r="D364" s="5"/>
      <c r="E364" s="5" t="s">
        <v>114</v>
      </c>
      <c r="F364" s="5" t="s">
        <v>322</v>
      </c>
      <c r="G364" s="9" t="s">
        <v>8</v>
      </c>
    </row>
    <row r="365" spans="1:7" ht="14.5" x14ac:dyDescent="0.25">
      <c r="A365" s="5"/>
      <c r="B365" s="5"/>
      <c r="C365" s="8"/>
      <c r="D365" s="5"/>
      <c r="E365" s="5"/>
      <c r="F365" s="5" t="s">
        <v>107</v>
      </c>
      <c r="G365" s="9" t="s">
        <v>8</v>
      </c>
    </row>
    <row r="366" spans="1:7" ht="50" x14ac:dyDescent="0.25">
      <c r="A366" s="5"/>
      <c r="B366" s="5" t="s">
        <v>22</v>
      </c>
      <c r="C366" s="8" t="s">
        <v>309</v>
      </c>
      <c r="D366" s="5" t="s">
        <v>23</v>
      </c>
      <c r="E366" s="5" t="s">
        <v>36</v>
      </c>
      <c r="F366" s="5" t="s">
        <v>183</v>
      </c>
      <c r="G366" s="9" t="s">
        <v>8</v>
      </c>
    </row>
    <row r="367" spans="1:7" ht="14.5" x14ac:dyDescent="0.25">
      <c r="A367" s="5"/>
      <c r="B367" s="5"/>
      <c r="C367" s="8"/>
      <c r="D367" s="5"/>
      <c r="E367" s="5"/>
      <c r="F367" s="5" t="s">
        <v>187</v>
      </c>
      <c r="G367" s="9" t="s">
        <v>8</v>
      </c>
    </row>
    <row r="368" spans="1:7" ht="14.5" x14ac:dyDescent="0.25">
      <c r="A368" s="5"/>
      <c r="B368" s="5"/>
      <c r="C368" s="8"/>
      <c r="D368" s="5"/>
      <c r="E368" s="5"/>
      <c r="F368" s="5" t="s">
        <v>188</v>
      </c>
      <c r="G368" s="9" t="s">
        <v>8</v>
      </c>
    </row>
    <row r="369" spans="1:7" ht="14.5" x14ac:dyDescent="0.25">
      <c r="A369" s="5"/>
      <c r="B369" s="5"/>
      <c r="C369" s="8"/>
      <c r="D369" s="5"/>
      <c r="E369" s="5"/>
      <c r="F369" s="5" t="s">
        <v>322</v>
      </c>
      <c r="G369" s="9" t="s">
        <v>8</v>
      </c>
    </row>
    <row r="370" spans="1:7" ht="14.5" x14ac:dyDescent="0.25">
      <c r="A370" s="5"/>
      <c r="B370" s="5"/>
      <c r="C370" s="8"/>
      <c r="D370" s="5"/>
      <c r="E370" s="5"/>
      <c r="F370" s="5" t="s">
        <v>107</v>
      </c>
      <c r="G370" s="9" t="s">
        <v>8</v>
      </c>
    </row>
    <row r="371" spans="1:7" ht="14.5" x14ac:dyDescent="0.25">
      <c r="A371" s="5"/>
      <c r="B371" s="5"/>
      <c r="C371" s="8"/>
      <c r="D371" s="5"/>
      <c r="E371" s="5"/>
      <c r="F371" s="5" t="s">
        <v>189</v>
      </c>
      <c r="G371" s="9" t="s">
        <v>8</v>
      </c>
    </row>
    <row r="372" spans="1:7" ht="37.5" x14ac:dyDescent="0.25">
      <c r="A372" s="5"/>
      <c r="B372" s="5"/>
      <c r="C372" s="8"/>
      <c r="D372" s="5"/>
      <c r="E372" s="5" t="s">
        <v>37</v>
      </c>
      <c r="F372" s="5" t="s">
        <v>183</v>
      </c>
      <c r="G372" s="9" t="s">
        <v>8</v>
      </c>
    </row>
    <row r="373" spans="1:7" ht="14.5" x14ac:dyDescent="0.25">
      <c r="A373" s="5"/>
      <c r="B373" s="5"/>
      <c r="C373" s="8"/>
      <c r="D373" s="5"/>
      <c r="E373" s="5"/>
      <c r="F373" s="5" t="s">
        <v>187</v>
      </c>
      <c r="G373" s="9" t="s">
        <v>8</v>
      </c>
    </row>
    <row r="374" spans="1:7" ht="14.5" x14ac:dyDescent="0.25">
      <c r="A374" s="5"/>
      <c r="B374" s="5"/>
      <c r="C374" s="8"/>
      <c r="D374" s="5"/>
      <c r="E374" s="5"/>
      <c r="F374" s="5" t="s">
        <v>188</v>
      </c>
      <c r="G374" s="9" t="s">
        <v>8</v>
      </c>
    </row>
    <row r="375" spans="1:7" ht="14.5" x14ac:dyDescent="0.25">
      <c r="A375" s="5"/>
      <c r="B375" s="5"/>
      <c r="C375" s="8"/>
      <c r="D375" s="5"/>
      <c r="E375" s="5"/>
      <c r="F375" s="5" t="s">
        <v>322</v>
      </c>
      <c r="G375" s="9" t="s">
        <v>8</v>
      </c>
    </row>
    <row r="376" spans="1:7" ht="14.5" x14ac:dyDescent="0.25">
      <c r="A376" s="5"/>
      <c r="B376" s="5"/>
      <c r="C376" s="8"/>
      <c r="D376" s="5"/>
      <c r="E376" s="5"/>
      <c r="F376" s="5" t="s">
        <v>107</v>
      </c>
      <c r="G376" s="9" t="s">
        <v>8</v>
      </c>
    </row>
    <row r="377" spans="1:7" ht="14.5" x14ac:dyDescent="0.25">
      <c r="A377" s="5"/>
      <c r="B377" s="5"/>
      <c r="C377" s="8"/>
      <c r="D377" s="5"/>
      <c r="E377" s="5"/>
      <c r="F377" s="5" t="s">
        <v>189</v>
      </c>
      <c r="G377" s="9" t="s">
        <v>8</v>
      </c>
    </row>
    <row r="378" spans="1:7" ht="50" x14ac:dyDescent="0.25">
      <c r="A378" s="5" t="s">
        <v>24</v>
      </c>
      <c r="B378" s="5" t="s">
        <v>25</v>
      </c>
      <c r="C378" s="8" t="s">
        <v>310</v>
      </c>
      <c r="D378" s="5" t="s">
        <v>168</v>
      </c>
      <c r="E378" s="5" t="s">
        <v>169</v>
      </c>
      <c r="F378" s="5" t="s">
        <v>322</v>
      </c>
      <c r="G378" s="9" t="s">
        <v>8</v>
      </c>
    </row>
    <row r="379" spans="1:7" ht="14.5" x14ac:dyDescent="0.25">
      <c r="A379" s="5"/>
      <c r="B379" s="5"/>
      <c r="C379" s="8"/>
      <c r="D379" s="5"/>
      <c r="E379" s="5"/>
      <c r="F379" s="5" t="s">
        <v>107</v>
      </c>
      <c r="G379" s="9" t="s">
        <v>8</v>
      </c>
    </row>
    <row r="380" spans="1:7" ht="37.5" x14ac:dyDescent="0.25">
      <c r="A380" s="5"/>
      <c r="B380" s="5"/>
      <c r="C380" s="8"/>
      <c r="D380" s="5"/>
      <c r="E380" s="5" t="s">
        <v>170</v>
      </c>
      <c r="F380" s="5" t="s">
        <v>322</v>
      </c>
      <c r="G380" s="9" t="s">
        <v>8</v>
      </c>
    </row>
    <row r="381" spans="1:7" ht="14.5" x14ac:dyDescent="0.25">
      <c r="A381" s="5"/>
      <c r="B381" s="5"/>
      <c r="C381" s="8"/>
      <c r="D381" s="5"/>
      <c r="E381" s="5"/>
      <c r="F381" s="5" t="s">
        <v>107</v>
      </c>
      <c r="G381" s="9" t="s">
        <v>8</v>
      </c>
    </row>
    <row r="382" spans="1:7" ht="37.5" x14ac:dyDescent="0.25">
      <c r="A382" s="5"/>
      <c r="B382" s="5"/>
      <c r="C382" s="8"/>
      <c r="D382" s="5"/>
      <c r="E382" s="5" t="s">
        <v>171</v>
      </c>
      <c r="F382" s="5" t="s">
        <v>322</v>
      </c>
      <c r="G382" s="9" t="s">
        <v>8</v>
      </c>
    </row>
    <row r="383" spans="1:7" ht="14.5" x14ac:dyDescent="0.25">
      <c r="A383" s="5"/>
      <c r="B383" s="5"/>
      <c r="C383" s="8"/>
      <c r="D383" s="5"/>
      <c r="E383" s="5"/>
      <c r="F383" s="5" t="s">
        <v>107</v>
      </c>
      <c r="G383" s="9" t="s">
        <v>8</v>
      </c>
    </row>
    <row r="384" spans="1:7" ht="62.5" x14ac:dyDescent="0.25">
      <c r="A384" s="5"/>
      <c r="B384" s="5"/>
      <c r="C384" s="8" t="s">
        <v>311</v>
      </c>
      <c r="D384" s="5" t="s">
        <v>312</v>
      </c>
      <c r="E384" s="5" t="s">
        <v>313</v>
      </c>
      <c r="F384" s="5" t="s">
        <v>322</v>
      </c>
      <c r="G384" s="9" t="s">
        <v>8</v>
      </c>
    </row>
    <row r="385" spans="1:7" ht="14.5" x14ac:dyDescent="0.25">
      <c r="A385" s="5"/>
      <c r="B385" s="5"/>
      <c r="C385" s="8"/>
      <c r="D385" s="5"/>
      <c r="E385" s="5"/>
      <c r="F385" s="5" t="s">
        <v>107</v>
      </c>
      <c r="G385" s="9" t="s">
        <v>8</v>
      </c>
    </row>
    <row r="386" spans="1:7" ht="37.5" x14ac:dyDescent="0.25">
      <c r="A386" s="5"/>
      <c r="B386" s="5"/>
      <c r="C386" s="8"/>
      <c r="D386" s="5"/>
      <c r="E386" s="5" t="s">
        <v>172</v>
      </c>
      <c r="F386" s="5" t="s">
        <v>322</v>
      </c>
      <c r="G386" s="9" t="s">
        <v>8</v>
      </c>
    </row>
    <row r="387" spans="1:7" ht="14.5" x14ac:dyDescent="0.25">
      <c r="A387" s="5"/>
      <c r="B387" s="5"/>
      <c r="C387" s="8"/>
      <c r="D387" s="5"/>
      <c r="E387" s="5"/>
      <c r="F387" s="5" t="s">
        <v>107</v>
      </c>
      <c r="G387" s="9" t="s">
        <v>8</v>
      </c>
    </row>
    <row r="388" spans="1:7" ht="37.5" x14ac:dyDescent="0.25">
      <c r="A388" s="5"/>
      <c r="B388" s="5"/>
      <c r="C388" s="8"/>
      <c r="D388" s="5"/>
      <c r="E388" s="5" t="s">
        <v>173</v>
      </c>
      <c r="F388" s="5" t="s">
        <v>322</v>
      </c>
      <c r="G388" s="9" t="s">
        <v>8</v>
      </c>
    </row>
    <row r="389" spans="1:7" ht="14.5" x14ac:dyDescent="0.25">
      <c r="A389" s="5"/>
      <c r="B389" s="5"/>
      <c r="C389" s="8"/>
      <c r="D389" s="5"/>
      <c r="E389" s="5"/>
      <c r="F389" s="5" t="s">
        <v>107</v>
      </c>
      <c r="G389" s="9" t="s">
        <v>8</v>
      </c>
    </row>
    <row r="390" spans="1:7" ht="37.5" x14ac:dyDescent="0.25">
      <c r="A390" s="5"/>
      <c r="B390" s="5"/>
      <c r="C390" s="8"/>
      <c r="D390" s="5"/>
      <c r="E390" s="5" t="s">
        <v>314</v>
      </c>
      <c r="F390" s="5" t="s">
        <v>322</v>
      </c>
      <c r="G390" s="9" t="s">
        <v>8</v>
      </c>
    </row>
    <row r="391" spans="1:7" ht="14.5" x14ac:dyDescent="0.25">
      <c r="A391" s="5"/>
      <c r="B391" s="5"/>
      <c r="C391" s="8"/>
      <c r="D391" s="5"/>
      <c r="E391" s="5"/>
      <c r="F391" s="5" t="s">
        <v>107</v>
      </c>
      <c r="G391" s="9" t="s">
        <v>8</v>
      </c>
    </row>
    <row r="392" spans="1:7" ht="62.5" x14ac:dyDescent="0.25">
      <c r="A392" s="5"/>
      <c r="B392" s="5"/>
      <c r="C392" s="8" t="s">
        <v>315</v>
      </c>
      <c r="D392" s="5" t="s">
        <v>316</v>
      </c>
      <c r="E392" s="5" t="s">
        <v>174</v>
      </c>
      <c r="F392" s="5" t="s">
        <v>322</v>
      </c>
      <c r="G392" s="9" t="s">
        <v>8</v>
      </c>
    </row>
    <row r="393" spans="1:7" ht="14.5" x14ac:dyDescent="0.25">
      <c r="A393" s="5"/>
      <c r="B393" s="5"/>
      <c r="C393" s="8"/>
      <c r="D393" s="5"/>
      <c r="E393" s="5"/>
      <c r="F393" s="5" t="s">
        <v>107</v>
      </c>
      <c r="G393" s="9" t="s">
        <v>8</v>
      </c>
    </row>
    <row r="394" spans="1:7" ht="37.5" x14ac:dyDescent="0.25">
      <c r="A394" s="5"/>
      <c r="B394" s="5"/>
      <c r="C394" s="8"/>
      <c r="D394" s="5"/>
      <c r="E394" s="5" t="s">
        <v>175</v>
      </c>
      <c r="F394" s="5" t="s">
        <v>322</v>
      </c>
      <c r="G394" s="9" t="s">
        <v>8</v>
      </c>
    </row>
    <row r="395" spans="1:7" ht="14.5" x14ac:dyDescent="0.25">
      <c r="A395" s="5"/>
      <c r="B395" s="5"/>
      <c r="C395" s="8"/>
      <c r="D395" s="5"/>
      <c r="E395" s="5"/>
      <c r="F395" s="5" t="s">
        <v>107</v>
      </c>
      <c r="G395" s="9" t="s">
        <v>8</v>
      </c>
    </row>
    <row r="396" spans="1:7" ht="37.5" x14ac:dyDescent="0.25">
      <c r="A396" s="5"/>
      <c r="B396" s="5"/>
      <c r="C396" s="8"/>
      <c r="D396" s="5"/>
      <c r="E396" s="5" t="s">
        <v>176</v>
      </c>
      <c r="F396" s="5" t="s">
        <v>322</v>
      </c>
      <c r="G396" s="9" t="s">
        <v>8</v>
      </c>
    </row>
    <row r="397" spans="1:7" ht="14.5" x14ac:dyDescent="0.25">
      <c r="A397" s="5"/>
      <c r="B397" s="5"/>
      <c r="C397" s="8"/>
      <c r="D397" s="5"/>
      <c r="E397" s="5"/>
      <c r="F397" s="5" t="s">
        <v>107</v>
      </c>
      <c r="G397" s="9" t="s">
        <v>8</v>
      </c>
    </row>
    <row r="398" spans="1:7" ht="62.5" x14ac:dyDescent="0.25">
      <c r="A398" s="5"/>
      <c r="B398" s="5"/>
      <c r="C398" s="8" t="s">
        <v>317</v>
      </c>
      <c r="D398" s="5" t="s">
        <v>318</v>
      </c>
      <c r="E398" s="5" t="s">
        <v>39</v>
      </c>
      <c r="F398" s="5" t="s">
        <v>183</v>
      </c>
      <c r="G398" s="9" t="s">
        <v>8</v>
      </c>
    </row>
    <row r="399" spans="1:7" ht="14.5" x14ac:dyDescent="0.25">
      <c r="A399" s="5"/>
      <c r="B399" s="5"/>
      <c r="C399" s="8"/>
      <c r="D399" s="5"/>
      <c r="E399" s="5"/>
      <c r="F399" s="5" t="s">
        <v>187</v>
      </c>
      <c r="G399" s="9" t="s">
        <v>8</v>
      </c>
    </row>
    <row r="400" spans="1:7" ht="14.5" x14ac:dyDescent="0.25">
      <c r="A400" s="5"/>
      <c r="B400" s="5"/>
      <c r="C400" s="8"/>
      <c r="D400" s="5"/>
      <c r="E400" s="5"/>
      <c r="F400" s="5" t="s">
        <v>188</v>
      </c>
      <c r="G400" s="9" t="s">
        <v>8</v>
      </c>
    </row>
    <row r="401" spans="1:7" ht="14.5" x14ac:dyDescent="0.25">
      <c r="A401" s="5"/>
      <c r="B401" s="5"/>
      <c r="C401" s="8"/>
      <c r="D401" s="5"/>
      <c r="E401" s="5"/>
      <c r="F401" s="5" t="s">
        <v>322</v>
      </c>
      <c r="G401" s="9" t="s">
        <v>8</v>
      </c>
    </row>
    <row r="402" spans="1:7" ht="14.5" x14ac:dyDescent="0.25">
      <c r="A402" s="5"/>
      <c r="B402" s="5"/>
      <c r="C402" s="8"/>
      <c r="D402" s="5"/>
      <c r="E402" s="5"/>
      <c r="F402" s="5" t="s">
        <v>107</v>
      </c>
      <c r="G402" s="9" t="s">
        <v>8</v>
      </c>
    </row>
    <row r="403" spans="1:7" ht="14.5" x14ac:dyDescent="0.25">
      <c r="A403" s="5"/>
      <c r="B403" s="5"/>
      <c r="C403" s="8"/>
      <c r="D403" s="5"/>
      <c r="E403" s="5"/>
      <c r="F403" s="5" t="s">
        <v>189</v>
      </c>
      <c r="G403" s="9" t="s">
        <v>8</v>
      </c>
    </row>
    <row r="404" spans="1:7" ht="25" x14ac:dyDescent="0.25">
      <c r="A404" s="5"/>
      <c r="B404" s="5"/>
      <c r="C404" s="8"/>
      <c r="D404" s="5"/>
      <c r="E404" s="5" t="s">
        <v>38</v>
      </c>
      <c r="F404" s="5" t="s">
        <v>183</v>
      </c>
      <c r="G404" s="9" t="s">
        <v>8</v>
      </c>
    </row>
    <row r="405" spans="1:7" ht="14.5" x14ac:dyDescent="0.25">
      <c r="A405" s="5"/>
      <c r="B405" s="5"/>
      <c r="C405" s="8"/>
      <c r="D405" s="5"/>
      <c r="E405" s="5"/>
      <c r="F405" s="5" t="s">
        <v>187</v>
      </c>
      <c r="G405" s="9" t="s">
        <v>8</v>
      </c>
    </row>
    <row r="406" spans="1:7" ht="14.5" x14ac:dyDescent="0.25">
      <c r="A406" s="5"/>
      <c r="B406" s="5"/>
      <c r="C406" s="8"/>
      <c r="D406" s="5"/>
      <c r="E406" s="5"/>
      <c r="F406" s="5" t="s">
        <v>188</v>
      </c>
      <c r="G406" s="9" t="s">
        <v>8</v>
      </c>
    </row>
    <row r="407" spans="1:7" ht="14.5" x14ac:dyDescent="0.25">
      <c r="A407" s="5"/>
      <c r="B407" s="5"/>
      <c r="C407" s="8"/>
      <c r="D407" s="5"/>
      <c r="E407" s="5"/>
      <c r="F407" s="5" t="s">
        <v>322</v>
      </c>
      <c r="G407" s="9" t="s">
        <v>8</v>
      </c>
    </row>
    <row r="408" spans="1:7" ht="14.5" x14ac:dyDescent="0.25">
      <c r="A408" s="5"/>
      <c r="B408" s="5"/>
      <c r="C408" s="8"/>
      <c r="D408" s="5"/>
      <c r="E408" s="5"/>
      <c r="F408" s="5" t="s">
        <v>107</v>
      </c>
      <c r="G408" s="9" t="s">
        <v>8</v>
      </c>
    </row>
    <row r="409" spans="1:7" ht="14.5" x14ac:dyDescent="0.25">
      <c r="A409" s="5"/>
      <c r="B409" s="5"/>
      <c r="C409" s="8"/>
      <c r="D409" s="5"/>
      <c r="E409" s="5"/>
      <c r="F409" s="5" t="s">
        <v>189</v>
      </c>
      <c r="G409" s="9" t="s">
        <v>8</v>
      </c>
    </row>
    <row r="410" spans="1:7" ht="62.5" x14ac:dyDescent="0.25">
      <c r="A410" s="5"/>
      <c r="B410" s="5"/>
      <c r="C410" s="8" t="s">
        <v>319</v>
      </c>
      <c r="D410" s="5" t="s">
        <v>320</v>
      </c>
      <c r="E410" s="5" t="s">
        <v>101</v>
      </c>
      <c r="F410" s="5" t="s">
        <v>183</v>
      </c>
      <c r="G410" s="9" t="s">
        <v>8</v>
      </c>
    </row>
    <row r="411" spans="1:7" ht="14.5" x14ac:dyDescent="0.25">
      <c r="A411" s="5"/>
      <c r="B411" s="5"/>
      <c r="C411" s="8"/>
      <c r="D411" s="5"/>
      <c r="E411" s="5"/>
      <c r="F411" s="5" t="s">
        <v>188</v>
      </c>
      <c r="G411" s="9" t="s">
        <v>8</v>
      </c>
    </row>
    <row r="412" spans="1:7" ht="14.5" x14ac:dyDescent="0.25">
      <c r="A412" s="5"/>
      <c r="B412" s="5"/>
      <c r="C412" s="8"/>
      <c r="D412" s="5"/>
      <c r="E412" s="5"/>
      <c r="F412" s="5" t="s">
        <v>322</v>
      </c>
      <c r="G412" s="9" t="s">
        <v>8</v>
      </c>
    </row>
    <row r="413" spans="1:7" ht="37.5" x14ac:dyDescent="0.25">
      <c r="A413" s="5"/>
      <c r="B413" s="5"/>
      <c r="C413" s="8"/>
      <c r="D413" s="5"/>
      <c r="E413" s="5" t="s">
        <v>102</v>
      </c>
      <c r="F413" s="5" t="s">
        <v>183</v>
      </c>
      <c r="G413" s="9" t="s">
        <v>8</v>
      </c>
    </row>
    <row r="414" spans="1:7" ht="14.5" x14ac:dyDescent="0.25">
      <c r="A414" s="5"/>
      <c r="B414" s="5"/>
      <c r="C414" s="8"/>
      <c r="D414" s="5"/>
      <c r="E414" s="5"/>
      <c r="F414" s="5" t="s">
        <v>188</v>
      </c>
      <c r="G414" s="9" t="s">
        <v>8</v>
      </c>
    </row>
    <row r="415" spans="1:7" ht="14.5" x14ac:dyDescent="0.25">
      <c r="A415" s="5"/>
      <c r="B415" s="5"/>
      <c r="C415" s="8"/>
      <c r="D415" s="5"/>
      <c r="E415" s="5"/>
      <c r="F415" s="5" t="s">
        <v>322</v>
      </c>
      <c r="G415" s="9" t="s">
        <v>8</v>
      </c>
    </row>
    <row r="416" spans="1:7" ht="37.5" x14ac:dyDescent="0.25">
      <c r="A416" s="5"/>
      <c r="B416" s="5"/>
      <c r="C416" s="8"/>
      <c r="D416" s="5"/>
      <c r="E416" s="5" t="s">
        <v>103</v>
      </c>
      <c r="F416" s="5" t="s">
        <v>183</v>
      </c>
      <c r="G416" s="9" t="s">
        <v>8</v>
      </c>
    </row>
    <row r="417" spans="1:7" ht="14.5" x14ac:dyDescent="0.25">
      <c r="A417" s="5"/>
      <c r="B417" s="5"/>
      <c r="C417" s="8"/>
      <c r="D417" s="5"/>
      <c r="E417" s="5"/>
      <c r="F417" s="5" t="s">
        <v>188</v>
      </c>
      <c r="G417" s="9" t="s">
        <v>8</v>
      </c>
    </row>
    <row r="418" spans="1:7" ht="14.5" x14ac:dyDescent="0.25">
      <c r="A418" s="5"/>
      <c r="B418" s="5"/>
      <c r="C418" s="8"/>
      <c r="D418" s="5"/>
      <c r="E418" s="5"/>
      <c r="F418" s="5" t="s">
        <v>322</v>
      </c>
      <c r="G418" s="9" t="s">
        <v>8</v>
      </c>
    </row>
    <row r="419" spans="1:7" ht="4.25" customHeight="1" x14ac:dyDescent="0.25">
      <c r="A419" s="14"/>
      <c r="B419" s="14"/>
      <c r="C419" s="14"/>
      <c r="D419" s="14"/>
      <c r="E419" s="14"/>
      <c r="F419" s="14"/>
      <c r="G419" s="14"/>
    </row>
    <row r="420" spans="1:7" ht="53" customHeight="1" x14ac:dyDescent="0.25">
      <c r="A420" s="11" t="s">
        <v>321</v>
      </c>
      <c r="B420" s="12"/>
      <c r="C420" s="12"/>
      <c r="D420" s="12"/>
      <c r="E420" s="12"/>
      <c r="F420" s="12"/>
      <c r="G420" s="13"/>
    </row>
  </sheetData>
  <mergeCells count="8">
    <mergeCell ref="B6:G6"/>
    <mergeCell ref="A420:G420"/>
    <mergeCell ref="A419:G419"/>
    <mergeCell ref="A1:G1"/>
    <mergeCell ref="A2:G2"/>
    <mergeCell ref="A3:G3"/>
    <mergeCell ref="B4:G4"/>
    <mergeCell ref="B5:G5"/>
  </mergeCells>
  <conditionalFormatting sqref="E277:F418">
    <cfRule type="cellIs" dxfId="3" priority="3" stopIfTrue="1" operator="equal">
      <formula>"Reportado"</formula>
    </cfRule>
    <cfRule type="cellIs" dxfId="2" priority="4" stopIfTrue="1" operator="equal">
      <formula>"Pendiente de reporte"</formula>
    </cfRule>
  </conditionalFormatting>
  <conditionalFormatting sqref="E8:F276">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Jun</vt:lpstr>
      <vt:lpstr>'Informe Jun'!Área_de_impresión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2023-06-28T22:29:15Z</cp:lastPrinted>
  <dcterms:created xsi:type="dcterms:W3CDTF">2023-06-28T22:21:28Z</dcterms:created>
  <dcterms:modified xsi:type="dcterms:W3CDTF">2024-08-23T19:25:40Z</dcterms:modified>
</cp:coreProperties>
</file>