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0" yWindow="0" windowWidth="28800" windowHeight="12330"/>
  </bookViews>
  <sheets>
    <sheet name="Informe Ene" sheetId="1" r:id="rId1"/>
  </sheets>
  <definedNames>
    <definedName name="_xlnm.Print_Area" localSheetId="0">'Informe Ene'!$A$1:$F$24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<sst xmlns="http://schemas.openxmlformats.org/spreadsheetml/2006/main" count="77" uniqueCount="59">
  <si>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</si>
  <si>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</si>
  <si>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</si>
  <si>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</si>
  <si>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</si>
  <si>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</si>
  <si>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</si>
  <si>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</si>
  <si>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</si>
  <si>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Dirección de Empleo Público</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</si>
  <si>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</si>
  <si>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</si>
  <si>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</si>
  <si>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Gestión de Recursos / Gestión Administrativa</t>
  </si>
  <si>
    <t>Grupo de Gestión Administrativa</t>
  </si>
  <si>
    <t>Posibilidad de recibir o solicitar dádivas en la compra de bienes, obras y servicios en beneficio propio o de un tercero</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</si>
  <si>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</si>
  <si>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</si>
  <si>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</si>
  <si>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Gestión del Talento Humano</t>
  </si>
  <si>
    <t>Grupo de Gestión Humana</t>
  </si>
  <si>
    <t>Posibilidad de recibir o solicitar dádiva o beneficio por direccionamiento de vinculación en favor propio o de un tercero.</t>
  </si>
  <si>
    <t>Seguimiento y Evaluación a la Gestión</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</si>
  <si>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</si>
  <si>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</si>
  <si>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Tecnologías de la Información</t>
  </si>
  <si>
    <t>Oficina de Tecnologías de la Información y las Comunicaciones</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</si>
  <si>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</si>
  <si>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Informe de Reporte de Riesgos
Corte Enero 2024</t>
  </si>
  <si>
    <t>Control</t>
  </si>
  <si>
    <t>097</t>
  </si>
  <si>
    <t>El profesional designado para la coordinacion de la estrategia de accion integral, verificará que los contratistas (gestores territoriales y profesionales temáticos) suministren la certificación del curso de integridad.</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</si>
  <si>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</si>
  <si>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091</t>
  </si>
  <si>
    <t>Los líderes del proceso verifica que los servidores públicos y contratistas a su cargo realicen el curso de integridad con el fin de garantizar que los servidores de la dirección hagan el curso</t>
  </si>
  <si>
    <t>103</t>
  </si>
  <si>
    <t>El profesional delegado de la DPTSC verifica mensualmente las encuestas de satisfacción, con la finalidad de revisar si el asesor solicitó o recibió algún tipo de beneficio. Como evidencia se tienen las encuestas diligenciadas.</t>
  </si>
  <si>
    <t>064</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</si>
  <si>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</si>
  <si>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El coordinador del grupo de gestión administrativa, realiza reuniones de sencibilización reiterando el cumplimiento de las normas contractuales. en cuanto a temas de corrupción e integridad.</t>
  </si>
  <si>
    <t>028</t>
  </si>
  <si>
    <t>Él o la coordinador(a) del grupo de gestión financiera, verifica y firma los soportes radicados frente a los documentos generados (registro presupuestal y obligaciones), con el fin de continuar con el trámite de pago.</t>
  </si>
  <si>
    <t>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t>
  </si>
  <si>
    <t>El o la profesional de presupuesto valida los documentos soportes para la generación de los registros presupuestales(adición, reducción, prorrogas, cambio de cuenta bancaria), con el fin de realizar el trámite de pago.</t>
  </si>
  <si>
    <t>El o la profesional de pagaduría verifica los requisitos soportes para el trámite de pago recibidos conforme a los lineamientos para la ejecución financiera y presupuestal y el tercer beneficiario, generando la orden de pago y reasignando por ORFEO a la coordinación financiera, finalmente se autoriza la orden de pago en la plataforma SIIF nación con la aprobación de la Secretaria General. En el caso de identificar inconsistencias se realiza la devolución al responsable correspondiente, según sea el caso.</t>
  </si>
  <si>
    <t>La o él coordinador(a) del grupo de gestión financiera, verifica los requisitos soportes para el trámite de pago recibidos conforme a los lineamientos para la ejecución financiera y presupuestal, con el propósito de firmar y remitir por ORFEO a Secretaria General, en caso de encontrar inconsistencias los devuelve a pagaduría, se valida la novedad y se devuelve a central de cuentas.</t>
  </si>
  <si>
    <t>015</t>
  </si>
  <si>
    <t>El profesional de vinculación, solicita a través de correo electrónico al Grupo de Apoyo a la Gestión Meritocrática, la aplicación de las pruebas para cubrir la vacante.</t>
  </si>
  <si>
    <t>El profesional de vinculación, cada vez que se vaya a cubrir una vacante, consolida las hojas vida para los aspirantes, verifica que se cumplan los requisitos del cargo en el manual de funciones vigente y se diligencia el formato análisis de cumplimiento de requisitos mínimos.</t>
  </si>
  <si>
    <t>El profesional de vinculación, verifica si existen inhabilidades legales del candidato seleccionado para cubrir la vacante.</t>
  </si>
  <si>
    <t>032</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</si>
  <si>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</si>
  <si>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</si>
  <si>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066</t>
  </si>
  <si>
    <t>Posibilidad de recibir o solicitar cualquier dádiva durante la construcción de la ficha técnica y la identificación de necesidades para la adquisición de bienes y servicios del proceso de tecnologías con el fin de beneficiarse a nombre propio o de terceros</t>
  </si>
  <si>
    <t>El responsable de la Oficina de TIC revisa los estudios previos para ser presentados al grupo de gestión contractual con el fin de analizar y ajustar la viabilidad de la contratación.</t>
  </si>
  <si>
    <t>El profesional encargado de la Oficina de TIC valida los estudios de mercado sobre las fichas técnicas con el fin de establecer la viabilidad y presupuesto requerido para la contratación</t>
  </si>
  <si>
    <t>Código</t>
  </si>
  <si>
    <r>
      <rPr>
        <b/>
        <sz val="10"/>
        <color rgb="FF4D4D4D"/>
        <rFont val="Helvetica"/>
      </rPr>
      <t>El Grupo de Mejoramiento Institucional - GMI</t>
    </r>
    <r>
      <rPr>
        <sz val="10"/>
        <color rgb="FF4D4D4D"/>
        <rFont val="Helvetica"/>
      </rPr>
      <t xml:space="preserve">, como segunda línea de defensa realizó el seguimiento en el Sistema de Gestión Institucional - SGI, en donde se monitoreo para el mes de </t>
    </r>
    <r>
      <rPr>
        <b/>
        <sz val="10"/>
        <color rgb="FF4D4D4D"/>
        <rFont val="Helvetica"/>
      </rPr>
      <t>enero del 2024</t>
    </r>
    <r>
      <rPr>
        <sz val="10"/>
        <color rgb="FF4D4D4D"/>
        <rFont val="Helvetica"/>
      </rPr>
      <t xml:space="preserve"> ocho </t>
    </r>
    <r>
      <rPr>
        <b/>
        <sz val="10"/>
        <color rgb="FF4D4D4D"/>
        <rFont val="Helvetica"/>
      </rPr>
      <t>(8) riesgos</t>
    </r>
    <r>
      <rPr>
        <sz val="10"/>
        <color rgb="FF4D4D4D"/>
        <rFont val="Helvetica"/>
      </rPr>
      <t xml:space="preserve">: uno (1) de gestión y siete (7) de corrupción, los cuales cuentan con un total de </t>
    </r>
    <r>
      <rPr>
        <b/>
        <sz val="10"/>
        <color rgb="FF4D4D4D"/>
        <rFont val="Helvetica"/>
      </rPr>
      <t>diecisiete (19) controles</t>
    </r>
    <r>
      <rPr>
        <sz val="10"/>
        <color rgb="FF4D4D4D"/>
        <rFont val="Helvetica"/>
      </rPr>
      <t xml:space="preserve">, en donde se evidencio el avance a su totalidad </t>
    </r>
    <r>
      <rPr>
        <b/>
        <sz val="10"/>
        <color rgb="FF4D4D4D"/>
        <rFont val="Helvetica"/>
      </rPr>
      <t>cumpliendo con el 100% del reporte</t>
    </r>
    <r>
      <rPr>
        <sz val="10"/>
        <color rgb="FF4D4D4D"/>
        <rFont val="Helvetica"/>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</si>
</sst>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b/>
      <sz val="14"/>
      <color rgb="FF4D4D4D"/>
      <name val="Helvetica"/>
    </font>
    <font>
      <sz val="10"/>
      <color rgb="FF4D4D4D"/>
      <name val="Helvetica"/>
    </font>
    <font>
      <b/>
      <sz val="10"/>
      <color theme="0"/>
      <name val="Helvetica"/>
    </font>
    <font>
      <b/>
      <sz val="10"/>
      <color rgb="FF4D4D4D"/>
      <name val="Helvetica"/>
    </font>
    <font>
      <sz val="11"/>
      <color rgb="FF006100"/>
      <name val="Calibri"/>
      <family val="2"/>
      <scheme val="minor"/>
    </font>
    <font>
      <sz val="10"/>
      <color theme="1" tint="0.249977111117893"/>
      <name val="Arial"/>
      <family val="2"/>
    </font>
  </fonts>
  <fills count="4">
    <fill>
      <patternFill patternType="none"/>
    </fill>
    <fill>
      <patternFill patternType="gray125"/>
    </fill>
    <fill>
      <patternFill patternType="solid">
        <fgColor theme="1" tint="0.249977111117893"/>
        <bgColor indexed="64"/>
      </patternFill>
    </fill>
    <fill>
      <patternFill patternType="solid">
        <fgColor rgb="FFC6EFCE"/>
      </patternFill>
    </fill>
  </fills>
  <borders count="10">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hair">
        <color theme="1" tint="0.24994659260841701"/>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dotted">
        <color theme="1" tint="0.24994659260841701"/>
      </left>
      <right style="dotted">
        <color theme="1" tint="0.24994659260841701"/>
      </right>
      <top style="dotted">
        <color theme="1" tint="0.24994659260841701"/>
      </top>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theme="1" tint="0.24994659260841701"/>
      </left>
      <right style="dotted">
        <color theme="1" tint="0.24994659260841701"/>
      </right>
      <top/>
      <bottom/>
      <diagonal/>
    </border>
    <border>
      <left style="dotted">
        <color theme="1" tint="0.24994659260841701"/>
      </left>
      <right style="dotted">
        <color theme="1" tint="0.24994659260841701"/>
      </right>
      <top/>
      <bottom style="dotted">
        <color theme="1" tint="0.24994659260841701"/>
      </bottom>
      <diagonal/>
    </border>
  </borders>
  <cellStyleXfs count="2">
    <xf numFmtId="0" fontId="0" fillId="0" borderId="0"/>
    <xf numFmtId="0" fontId="5" fillId="3" borderId="0" applyNumberFormat="0" applyBorder="0" applyAlignment="0" applyProtection="0"/>
  </cellStyleXfs>
  <cellXfs count="21">
    <xf numFmtId="0" fontId="0" fillId="0" borderId="0" xfId="0"/>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5" fillId="3" borderId="7" xfId="1" applyBorder="1" applyAlignment="1">
      <alignmen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2" fillId="2" borderId="2"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cellXfs>
  <cellStyles count="2">
    <cellStyle name="Bueno" xfId="1" builtinId="26"/>
    <cellStyle name="Normal" xfId="0" builtinId="0"/>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106680</xdr:rowOff>
    </xdr:from>
    <xdr:to>
      <xdr:col>1</xdr:col>
      <xdr:colOff>82550</xdr:colOff>
      <xdr:row>0</xdr:row>
      <xdr:rowOff>697635</xdr:rowOff>
    </xdr:to>
    <xdr:pic>
      <xdr:nvPicPr>
        <xdr:cNvPr id="2" name="Imagen 1">
          <a:extLst>
            <a:ext uri="{FF2B5EF4-FFF2-40B4-BE49-F238E27FC236}">
              <a16:creationId xmlns:a16="http://schemas.microsoft.com/office/drawing/2014/main" id="{93EA9904-DF56-4A44-8BE7-EE49E6B000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83" b="7983"/>
        <a:stretch/>
      </xdr:blipFill>
      <xdr:spPr>
        <a:xfrm>
          <a:off x="68580" y="106680"/>
          <a:ext cx="1493520" cy="590955"/>
        </a:xfrm>
        <a:prstGeom prst="rect">
          <a:avLst/>
        </a:prstGeom>
      </xdr:spPr>
    </xdr:pic>
    <xdr:clientData/>
  </xdr:twoCellAnchor>
  <xdr:twoCellAnchor editAs="oneCell">
    <xdr:from>
      <xdr:col>4</xdr:col>
      <xdr:colOff>4676140</xdr:colOff>
      <xdr:row>0</xdr:row>
      <xdr:rowOff>99061</xdr:rowOff>
    </xdr:from>
    <xdr:to>
      <xdr:col>5</xdr:col>
      <xdr:colOff>1296360</xdr:colOff>
      <xdr:row>0</xdr:row>
      <xdr:rowOff>690151</xdr:rowOff>
    </xdr:to>
    <xdr:pic>
      <xdr:nvPicPr>
        <xdr:cNvPr id="3" name="Imagen 2">
          <a:extLst>
            <a:ext uri="{FF2B5EF4-FFF2-40B4-BE49-F238E27FC236}">
              <a16:creationId xmlns:a16="http://schemas.microsoft.com/office/drawing/2014/main" id="{8258D2D5-0C4F-4EC3-8704-802478C223B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925" b="14909"/>
        <a:stretch/>
      </xdr:blipFill>
      <xdr:spPr>
        <a:xfrm>
          <a:off x="11603990" y="99061"/>
          <a:ext cx="1687520" cy="5910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tabSelected="1" view="pageBreakPreview" zoomScaleNormal="100" zoomScaleSheetLayoutView="100" workbookViewId="0">
      <selection activeCell="E20" sqref="E20"/>
    </sheetView>
  </sheetViews>
  <sheetFormatPr baseColWidth="10" defaultRowHeight="12.5" x14ac:dyDescent="0.25"/>
  <cols>
    <col min="1" max="1" width="21.1796875" style="2" customWidth="1"/>
    <col min="2" max="2" width="26.26953125" style="2" customWidth="1"/>
    <col min="3" max="3" width="10.08984375" style="2" customWidth="1"/>
    <col min="4" max="4" width="41.6328125" style="2" customWidth="1"/>
    <col min="5" max="5" width="72.54296875" style="2" customWidth="1"/>
    <col min="6" max="6" width="20" style="2" customWidth="1"/>
    <col min="7" max="257" width="11.54296875" style="2"/>
    <col min="258" max="258" width="27.08984375" style="2" customWidth="1"/>
    <col min="259" max="259" width="30.453125" style="2" customWidth="1"/>
    <col min="260" max="260" width="64.90625" style="2" customWidth="1"/>
    <col min="261" max="261" width="18.08984375" style="2" bestFit="1" customWidth="1"/>
    <col min="262" max="262" width="15.08984375" style="2" customWidth="1"/>
    <col min="263" max="513" width="11.54296875" style="2"/>
    <col min="514" max="514" width="27.08984375" style="2" customWidth="1"/>
    <col min="515" max="515" width="30.453125" style="2" customWidth="1"/>
    <col min="516" max="516" width="64.90625" style="2" customWidth="1"/>
    <col min="517" max="517" width="18.08984375" style="2" bestFit="1" customWidth="1"/>
    <col min="518" max="518" width="15.08984375" style="2" customWidth="1"/>
    <col min="519" max="769" width="11.54296875" style="2"/>
    <col min="770" max="770" width="27.08984375" style="2" customWidth="1"/>
    <col min="771" max="771" width="30.453125" style="2" customWidth="1"/>
    <col min="772" max="772" width="64.90625" style="2" customWidth="1"/>
    <col min="773" max="773" width="18.08984375" style="2" bestFit="1" customWidth="1"/>
    <col min="774" max="774" width="15.08984375" style="2" customWidth="1"/>
    <col min="775" max="1025" width="11.54296875" style="2"/>
    <col min="1026" max="1026" width="27.08984375" style="2" customWidth="1"/>
    <col min="1027" max="1027" width="30.453125" style="2" customWidth="1"/>
    <col min="1028" max="1028" width="64.90625" style="2" customWidth="1"/>
    <col min="1029" max="1029" width="18.08984375" style="2" bestFit="1" customWidth="1"/>
    <col min="1030" max="1030" width="15.08984375" style="2" customWidth="1"/>
    <col min="1031" max="1281" width="11.54296875" style="2"/>
    <col min="1282" max="1282" width="27.08984375" style="2" customWidth="1"/>
    <col min="1283" max="1283" width="30.453125" style="2" customWidth="1"/>
    <col min="1284" max="1284" width="64.90625" style="2" customWidth="1"/>
    <col min="1285" max="1285" width="18.08984375" style="2" bestFit="1" customWidth="1"/>
    <col min="1286" max="1286" width="15.08984375" style="2" customWidth="1"/>
    <col min="1287" max="1537" width="11.54296875" style="2"/>
    <col min="1538" max="1538" width="27.08984375" style="2" customWidth="1"/>
    <col min="1539" max="1539" width="30.453125" style="2" customWidth="1"/>
    <col min="1540" max="1540" width="64.90625" style="2" customWidth="1"/>
    <col min="1541" max="1541" width="18.08984375" style="2" bestFit="1" customWidth="1"/>
    <col min="1542" max="1542" width="15.08984375" style="2" customWidth="1"/>
    <col min="1543" max="1793" width="11.54296875" style="2"/>
    <col min="1794" max="1794" width="27.08984375" style="2" customWidth="1"/>
    <col min="1795" max="1795" width="30.453125" style="2" customWidth="1"/>
    <col min="1796" max="1796" width="64.90625" style="2" customWidth="1"/>
    <col min="1797" max="1797" width="18.08984375" style="2" bestFit="1" customWidth="1"/>
    <col min="1798" max="1798" width="15.08984375" style="2" customWidth="1"/>
    <col min="1799" max="2049" width="11.54296875" style="2"/>
    <col min="2050" max="2050" width="27.08984375" style="2" customWidth="1"/>
    <col min="2051" max="2051" width="30.453125" style="2" customWidth="1"/>
    <col min="2052" max="2052" width="64.90625" style="2" customWidth="1"/>
    <col min="2053" max="2053" width="18.08984375" style="2" bestFit="1" customWidth="1"/>
    <col min="2054" max="2054" width="15.08984375" style="2" customWidth="1"/>
    <col min="2055" max="2305" width="11.54296875" style="2"/>
    <col min="2306" max="2306" width="27.08984375" style="2" customWidth="1"/>
    <col min="2307" max="2307" width="30.453125" style="2" customWidth="1"/>
    <col min="2308" max="2308" width="64.90625" style="2" customWidth="1"/>
    <col min="2309" max="2309" width="18.08984375" style="2" bestFit="1" customWidth="1"/>
    <col min="2310" max="2310" width="15.08984375" style="2" customWidth="1"/>
    <col min="2311" max="2561" width="11.54296875" style="2"/>
    <col min="2562" max="2562" width="27.08984375" style="2" customWidth="1"/>
    <col min="2563" max="2563" width="30.453125" style="2" customWidth="1"/>
    <col min="2564" max="2564" width="64.90625" style="2" customWidth="1"/>
    <col min="2565" max="2565" width="18.08984375" style="2" bestFit="1" customWidth="1"/>
    <col min="2566" max="2566" width="15.08984375" style="2" customWidth="1"/>
    <col min="2567" max="2817" width="11.54296875" style="2"/>
    <col min="2818" max="2818" width="27.08984375" style="2" customWidth="1"/>
    <col min="2819" max="2819" width="30.453125" style="2" customWidth="1"/>
    <col min="2820" max="2820" width="64.90625" style="2" customWidth="1"/>
    <col min="2821" max="2821" width="18.08984375" style="2" bestFit="1" customWidth="1"/>
    <col min="2822" max="2822" width="15.08984375" style="2" customWidth="1"/>
    <col min="2823" max="3073" width="11.54296875" style="2"/>
    <col min="3074" max="3074" width="27.08984375" style="2" customWidth="1"/>
    <col min="3075" max="3075" width="30.453125" style="2" customWidth="1"/>
    <col min="3076" max="3076" width="64.90625" style="2" customWidth="1"/>
    <col min="3077" max="3077" width="18.08984375" style="2" bestFit="1" customWidth="1"/>
    <col min="3078" max="3078" width="15.08984375" style="2" customWidth="1"/>
    <col min="3079" max="3329" width="11.54296875" style="2"/>
    <col min="3330" max="3330" width="27.08984375" style="2" customWidth="1"/>
    <col min="3331" max="3331" width="30.453125" style="2" customWidth="1"/>
    <col min="3332" max="3332" width="64.90625" style="2" customWidth="1"/>
    <col min="3333" max="3333" width="18.08984375" style="2" bestFit="1" customWidth="1"/>
    <col min="3334" max="3334" width="15.08984375" style="2" customWidth="1"/>
    <col min="3335" max="3585" width="11.54296875" style="2"/>
    <col min="3586" max="3586" width="27.08984375" style="2" customWidth="1"/>
    <col min="3587" max="3587" width="30.453125" style="2" customWidth="1"/>
    <col min="3588" max="3588" width="64.90625" style="2" customWidth="1"/>
    <col min="3589" max="3589" width="18.08984375" style="2" bestFit="1" customWidth="1"/>
    <col min="3590" max="3590" width="15.08984375" style="2" customWidth="1"/>
    <col min="3591" max="3841" width="11.54296875" style="2"/>
    <col min="3842" max="3842" width="27.08984375" style="2" customWidth="1"/>
    <col min="3843" max="3843" width="30.453125" style="2" customWidth="1"/>
    <col min="3844" max="3844" width="64.90625" style="2" customWidth="1"/>
    <col min="3845" max="3845" width="18.08984375" style="2" bestFit="1" customWidth="1"/>
    <col min="3846" max="3846" width="15.08984375" style="2" customWidth="1"/>
    <col min="3847" max="4097" width="11.54296875" style="2"/>
    <col min="4098" max="4098" width="27.08984375" style="2" customWidth="1"/>
    <col min="4099" max="4099" width="30.453125" style="2" customWidth="1"/>
    <col min="4100" max="4100" width="64.90625" style="2" customWidth="1"/>
    <col min="4101" max="4101" width="18.08984375" style="2" bestFit="1" customWidth="1"/>
    <col min="4102" max="4102" width="15.08984375" style="2" customWidth="1"/>
    <col min="4103" max="4353" width="11.54296875" style="2"/>
    <col min="4354" max="4354" width="27.08984375" style="2" customWidth="1"/>
    <col min="4355" max="4355" width="30.453125" style="2" customWidth="1"/>
    <col min="4356" max="4356" width="64.90625" style="2" customWidth="1"/>
    <col min="4357" max="4357" width="18.08984375" style="2" bestFit="1" customWidth="1"/>
    <col min="4358" max="4358" width="15.08984375" style="2" customWidth="1"/>
    <col min="4359" max="4609" width="11.54296875" style="2"/>
    <col min="4610" max="4610" width="27.08984375" style="2" customWidth="1"/>
    <col min="4611" max="4611" width="30.453125" style="2" customWidth="1"/>
    <col min="4612" max="4612" width="64.90625" style="2" customWidth="1"/>
    <col min="4613" max="4613" width="18.08984375" style="2" bestFit="1" customWidth="1"/>
    <col min="4614" max="4614" width="15.08984375" style="2" customWidth="1"/>
    <col min="4615" max="4865" width="11.54296875" style="2"/>
    <col min="4866" max="4866" width="27.08984375" style="2" customWidth="1"/>
    <col min="4867" max="4867" width="30.453125" style="2" customWidth="1"/>
    <col min="4868" max="4868" width="64.90625" style="2" customWidth="1"/>
    <col min="4869" max="4869" width="18.08984375" style="2" bestFit="1" customWidth="1"/>
    <col min="4870" max="4870" width="15.08984375" style="2" customWidth="1"/>
    <col min="4871" max="5121" width="11.54296875" style="2"/>
    <col min="5122" max="5122" width="27.08984375" style="2" customWidth="1"/>
    <col min="5123" max="5123" width="30.453125" style="2" customWidth="1"/>
    <col min="5124" max="5124" width="64.90625" style="2" customWidth="1"/>
    <col min="5125" max="5125" width="18.08984375" style="2" bestFit="1" customWidth="1"/>
    <col min="5126" max="5126" width="15.08984375" style="2" customWidth="1"/>
    <col min="5127" max="5377" width="11.54296875" style="2"/>
    <col min="5378" max="5378" width="27.08984375" style="2" customWidth="1"/>
    <col min="5379" max="5379" width="30.453125" style="2" customWidth="1"/>
    <col min="5380" max="5380" width="64.90625" style="2" customWidth="1"/>
    <col min="5381" max="5381" width="18.08984375" style="2" bestFit="1" customWidth="1"/>
    <col min="5382" max="5382" width="15.08984375" style="2" customWidth="1"/>
    <col min="5383" max="5633" width="11.54296875" style="2"/>
    <col min="5634" max="5634" width="27.08984375" style="2" customWidth="1"/>
    <col min="5635" max="5635" width="30.453125" style="2" customWidth="1"/>
    <col min="5636" max="5636" width="64.90625" style="2" customWidth="1"/>
    <col min="5637" max="5637" width="18.08984375" style="2" bestFit="1" customWidth="1"/>
    <col min="5638" max="5638" width="15.08984375" style="2" customWidth="1"/>
    <col min="5639" max="5889" width="11.54296875" style="2"/>
    <col min="5890" max="5890" width="27.08984375" style="2" customWidth="1"/>
    <col min="5891" max="5891" width="30.453125" style="2" customWidth="1"/>
    <col min="5892" max="5892" width="64.90625" style="2" customWidth="1"/>
    <col min="5893" max="5893" width="18.08984375" style="2" bestFit="1" customWidth="1"/>
    <col min="5894" max="5894" width="15.08984375" style="2" customWidth="1"/>
    <col min="5895" max="6145" width="11.54296875" style="2"/>
    <col min="6146" max="6146" width="27.08984375" style="2" customWidth="1"/>
    <col min="6147" max="6147" width="30.453125" style="2" customWidth="1"/>
    <col min="6148" max="6148" width="64.90625" style="2" customWidth="1"/>
    <col min="6149" max="6149" width="18.08984375" style="2" bestFit="1" customWidth="1"/>
    <col min="6150" max="6150" width="15.08984375" style="2" customWidth="1"/>
    <col min="6151" max="6401" width="11.54296875" style="2"/>
    <col min="6402" max="6402" width="27.08984375" style="2" customWidth="1"/>
    <col min="6403" max="6403" width="30.453125" style="2" customWidth="1"/>
    <col min="6404" max="6404" width="64.90625" style="2" customWidth="1"/>
    <col min="6405" max="6405" width="18.08984375" style="2" bestFit="1" customWidth="1"/>
    <col min="6406" max="6406" width="15.08984375" style="2" customWidth="1"/>
    <col min="6407" max="6657" width="11.54296875" style="2"/>
    <col min="6658" max="6658" width="27.08984375" style="2" customWidth="1"/>
    <col min="6659" max="6659" width="30.453125" style="2" customWidth="1"/>
    <col min="6660" max="6660" width="64.90625" style="2" customWidth="1"/>
    <col min="6661" max="6661" width="18.08984375" style="2" bestFit="1" customWidth="1"/>
    <col min="6662" max="6662" width="15.08984375" style="2" customWidth="1"/>
    <col min="6663" max="6913" width="11.54296875" style="2"/>
    <col min="6914" max="6914" width="27.08984375" style="2" customWidth="1"/>
    <col min="6915" max="6915" width="30.453125" style="2" customWidth="1"/>
    <col min="6916" max="6916" width="64.90625" style="2" customWidth="1"/>
    <col min="6917" max="6917" width="18.08984375" style="2" bestFit="1" customWidth="1"/>
    <col min="6918" max="6918" width="15.08984375" style="2" customWidth="1"/>
    <col min="6919" max="7169" width="11.54296875" style="2"/>
    <col min="7170" max="7170" width="27.08984375" style="2" customWidth="1"/>
    <col min="7171" max="7171" width="30.453125" style="2" customWidth="1"/>
    <col min="7172" max="7172" width="64.90625" style="2" customWidth="1"/>
    <col min="7173" max="7173" width="18.08984375" style="2" bestFit="1" customWidth="1"/>
    <col min="7174" max="7174" width="15.08984375" style="2" customWidth="1"/>
    <col min="7175" max="7425" width="11.54296875" style="2"/>
    <col min="7426" max="7426" width="27.08984375" style="2" customWidth="1"/>
    <col min="7427" max="7427" width="30.453125" style="2" customWidth="1"/>
    <col min="7428" max="7428" width="64.90625" style="2" customWidth="1"/>
    <col min="7429" max="7429" width="18.08984375" style="2" bestFit="1" customWidth="1"/>
    <col min="7430" max="7430" width="15.08984375" style="2" customWidth="1"/>
    <col min="7431" max="7681" width="11.54296875" style="2"/>
    <col min="7682" max="7682" width="27.08984375" style="2" customWidth="1"/>
    <col min="7683" max="7683" width="30.453125" style="2" customWidth="1"/>
    <col min="7684" max="7684" width="64.90625" style="2" customWidth="1"/>
    <col min="7685" max="7685" width="18.08984375" style="2" bestFit="1" customWidth="1"/>
    <col min="7686" max="7686" width="15.08984375" style="2" customWidth="1"/>
    <col min="7687" max="7937" width="11.54296875" style="2"/>
    <col min="7938" max="7938" width="27.08984375" style="2" customWidth="1"/>
    <col min="7939" max="7939" width="30.453125" style="2" customWidth="1"/>
    <col min="7940" max="7940" width="64.90625" style="2" customWidth="1"/>
    <col min="7941" max="7941" width="18.08984375" style="2" bestFit="1" customWidth="1"/>
    <col min="7942" max="7942" width="15.08984375" style="2" customWidth="1"/>
    <col min="7943" max="8193" width="11.54296875" style="2"/>
    <col min="8194" max="8194" width="27.08984375" style="2" customWidth="1"/>
    <col min="8195" max="8195" width="30.453125" style="2" customWidth="1"/>
    <col min="8196" max="8196" width="64.90625" style="2" customWidth="1"/>
    <col min="8197" max="8197" width="18.08984375" style="2" bestFit="1" customWidth="1"/>
    <col min="8198" max="8198" width="15.08984375" style="2" customWidth="1"/>
    <col min="8199" max="8449" width="11.54296875" style="2"/>
    <col min="8450" max="8450" width="27.08984375" style="2" customWidth="1"/>
    <col min="8451" max="8451" width="30.453125" style="2" customWidth="1"/>
    <col min="8452" max="8452" width="64.90625" style="2" customWidth="1"/>
    <col min="8453" max="8453" width="18.08984375" style="2" bestFit="1" customWidth="1"/>
    <col min="8454" max="8454" width="15.08984375" style="2" customWidth="1"/>
    <col min="8455" max="8705" width="11.54296875" style="2"/>
    <col min="8706" max="8706" width="27.08984375" style="2" customWidth="1"/>
    <col min="8707" max="8707" width="30.453125" style="2" customWidth="1"/>
    <col min="8708" max="8708" width="64.90625" style="2" customWidth="1"/>
    <col min="8709" max="8709" width="18.08984375" style="2" bestFit="1" customWidth="1"/>
    <col min="8710" max="8710" width="15.08984375" style="2" customWidth="1"/>
    <col min="8711" max="8961" width="11.54296875" style="2"/>
    <col min="8962" max="8962" width="27.08984375" style="2" customWidth="1"/>
    <col min="8963" max="8963" width="30.453125" style="2" customWidth="1"/>
    <col min="8964" max="8964" width="64.90625" style="2" customWidth="1"/>
    <col min="8965" max="8965" width="18.08984375" style="2" bestFit="1" customWidth="1"/>
    <col min="8966" max="8966" width="15.08984375" style="2" customWidth="1"/>
    <col min="8967" max="9217" width="11.54296875" style="2"/>
    <col min="9218" max="9218" width="27.08984375" style="2" customWidth="1"/>
    <col min="9219" max="9219" width="30.453125" style="2" customWidth="1"/>
    <col min="9220" max="9220" width="64.90625" style="2" customWidth="1"/>
    <col min="9221" max="9221" width="18.08984375" style="2" bestFit="1" customWidth="1"/>
    <col min="9222" max="9222" width="15.08984375" style="2" customWidth="1"/>
    <col min="9223" max="9473" width="11.54296875" style="2"/>
    <col min="9474" max="9474" width="27.08984375" style="2" customWidth="1"/>
    <col min="9475" max="9475" width="30.453125" style="2" customWidth="1"/>
    <col min="9476" max="9476" width="64.90625" style="2" customWidth="1"/>
    <col min="9477" max="9477" width="18.08984375" style="2" bestFit="1" customWidth="1"/>
    <col min="9478" max="9478" width="15.08984375" style="2" customWidth="1"/>
    <col min="9479" max="9729" width="11.54296875" style="2"/>
    <col min="9730" max="9730" width="27.08984375" style="2" customWidth="1"/>
    <col min="9731" max="9731" width="30.453125" style="2" customWidth="1"/>
    <col min="9732" max="9732" width="64.90625" style="2" customWidth="1"/>
    <col min="9733" max="9733" width="18.08984375" style="2" bestFit="1" customWidth="1"/>
    <col min="9734" max="9734" width="15.08984375" style="2" customWidth="1"/>
    <col min="9735" max="9985" width="11.54296875" style="2"/>
    <col min="9986" max="9986" width="27.08984375" style="2" customWidth="1"/>
    <col min="9987" max="9987" width="30.453125" style="2" customWidth="1"/>
    <col min="9988" max="9988" width="64.90625" style="2" customWidth="1"/>
    <col min="9989" max="9989" width="18.08984375" style="2" bestFit="1" customWidth="1"/>
    <col min="9990" max="9990" width="15.08984375" style="2" customWidth="1"/>
    <col min="9991" max="10241" width="11.54296875" style="2"/>
    <col min="10242" max="10242" width="27.08984375" style="2" customWidth="1"/>
    <col min="10243" max="10243" width="30.453125" style="2" customWidth="1"/>
    <col min="10244" max="10244" width="64.90625" style="2" customWidth="1"/>
    <col min="10245" max="10245" width="18.08984375" style="2" bestFit="1" customWidth="1"/>
    <col min="10246" max="10246" width="15.08984375" style="2" customWidth="1"/>
    <col min="10247" max="10497" width="11.54296875" style="2"/>
    <col min="10498" max="10498" width="27.08984375" style="2" customWidth="1"/>
    <col min="10499" max="10499" width="30.453125" style="2" customWidth="1"/>
    <col min="10500" max="10500" width="64.90625" style="2" customWidth="1"/>
    <col min="10501" max="10501" width="18.08984375" style="2" bestFit="1" customWidth="1"/>
    <col min="10502" max="10502" width="15.08984375" style="2" customWidth="1"/>
    <col min="10503" max="10753" width="11.54296875" style="2"/>
    <col min="10754" max="10754" width="27.08984375" style="2" customWidth="1"/>
    <col min="10755" max="10755" width="30.453125" style="2" customWidth="1"/>
    <col min="10756" max="10756" width="64.90625" style="2" customWidth="1"/>
    <col min="10757" max="10757" width="18.08984375" style="2" bestFit="1" customWidth="1"/>
    <col min="10758" max="10758" width="15.08984375" style="2" customWidth="1"/>
    <col min="10759" max="11009" width="11.54296875" style="2"/>
    <col min="11010" max="11010" width="27.08984375" style="2" customWidth="1"/>
    <col min="11011" max="11011" width="30.453125" style="2" customWidth="1"/>
    <col min="11012" max="11012" width="64.90625" style="2" customWidth="1"/>
    <col min="11013" max="11013" width="18.08984375" style="2" bestFit="1" customWidth="1"/>
    <col min="11014" max="11014" width="15.08984375" style="2" customWidth="1"/>
    <col min="11015" max="11265" width="11.54296875" style="2"/>
    <col min="11266" max="11266" width="27.08984375" style="2" customWidth="1"/>
    <col min="11267" max="11267" width="30.453125" style="2" customWidth="1"/>
    <col min="11268" max="11268" width="64.90625" style="2" customWidth="1"/>
    <col min="11269" max="11269" width="18.08984375" style="2" bestFit="1" customWidth="1"/>
    <col min="11270" max="11270" width="15.08984375" style="2" customWidth="1"/>
    <col min="11271" max="11521" width="11.54296875" style="2"/>
    <col min="11522" max="11522" width="27.08984375" style="2" customWidth="1"/>
    <col min="11523" max="11523" width="30.453125" style="2" customWidth="1"/>
    <col min="11524" max="11524" width="64.90625" style="2" customWidth="1"/>
    <col min="11525" max="11525" width="18.08984375" style="2" bestFit="1" customWidth="1"/>
    <col min="11526" max="11526" width="15.08984375" style="2" customWidth="1"/>
    <col min="11527" max="11777" width="11.54296875" style="2"/>
    <col min="11778" max="11778" width="27.08984375" style="2" customWidth="1"/>
    <col min="11779" max="11779" width="30.453125" style="2" customWidth="1"/>
    <col min="11780" max="11780" width="64.90625" style="2" customWidth="1"/>
    <col min="11781" max="11781" width="18.08984375" style="2" bestFit="1" customWidth="1"/>
    <col min="11782" max="11782" width="15.08984375" style="2" customWidth="1"/>
    <col min="11783" max="12033" width="11.54296875" style="2"/>
    <col min="12034" max="12034" width="27.08984375" style="2" customWidth="1"/>
    <col min="12035" max="12035" width="30.453125" style="2" customWidth="1"/>
    <col min="12036" max="12036" width="64.90625" style="2" customWidth="1"/>
    <col min="12037" max="12037" width="18.08984375" style="2" bestFit="1" customWidth="1"/>
    <col min="12038" max="12038" width="15.08984375" style="2" customWidth="1"/>
    <col min="12039" max="12289" width="11.54296875" style="2"/>
    <col min="12290" max="12290" width="27.08984375" style="2" customWidth="1"/>
    <col min="12291" max="12291" width="30.453125" style="2" customWidth="1"/>
    <col min="12292" max="12292" width="64.90625" style="2" customWidth="1"/>
    <col min="12293" max="12293" width="18.08984375" style="2" bestFit="1" customWidth="1"/>
    <col min="12294" max="12294" width="15.08984375" style="2" customWidth="1"/>
    <col min="12295" max="12545" width="11.54296875" style="2"/>
    <col min="12546" max="12546" width="27.08984375" style="2" customWidth="1"/>
    <col min="12547" max="12547" width="30.453125" style="2" customWidth="1"/>
    <col min="12548" max="12548" width="64.90625" style="2" customWidth="1"/>
    <col min="12549" max="12549" width="18.08984375" style="2" bestFit="1" customWidth="1"/>
    <col min="12550" max="12550" width="15.08984375" style="2" customWidth="1"/>
    <col min="12551" max="12801" width="11.54296875" style="2"/>
    <col min="12802" max="12802" width="27.08984375" style="2" customWidth="1"/>
    <col min="12803" max="12803" width="30.453125" style="2" customWidth="1"/>
    <col min="12804" max="12804" width="64.90625" style="2" customWidth="1"/>
    <col min="12805" max="12805" width="18.08984375" style="2" bestFit="1" customWidth="1"/>
    <col min="12806" max="12806" width="15.08984375" style="2" customWidth="1"/>
    <col min="12807" max="13057" width="11.54296875" style="2"/>
    <col min="13058" max="13058" width="27.08984375" style="2" customWidth="1"/>
    <col min="13059" max="13059" width="30.453125" style="2" customWidth="1"/>
    <col min="13060" max="13060" width="64.90625" style="2" customWidth="1"/>
    <col min="13061" max="13061" width="18.08984375" style="2" bestFit="1" customWidth="1"/>
    <col min="13062" max="13062" width="15.08984375" style="2" customWidth="1"/>
    <col min="13063" max="13313" width="11.54296875" style="2"/>
    <col min="13314" max="13314" width="27.08984375" style="2" customWidth="1"/>
    <col min="13315" max="13315" width="30.453125" style="2" customWidth="1"/>
    <col min="13316" max="13316" width="64.90625" style="2" customWidth="1"/>
    <col min="13317" max="13317" width="18.08984375" style="2" bestFit="1" customWidth="1"/>
    <col min="13318" max="13318" width="15.08984375" style="2" customWidth="1"/>
    <col min="13319" max="13569" width="11.54296875" style="2"/>
    <col min="13570" max="13570" width="27.08984375" style="2" customWidth="1"/>
    <col min="13571" max="13571" width="30.453125" style="2" customWidth="1"/>
    <col min="13572" max="13572" width="64.90625" style="2" customWidth="1"/>
    <col min="13573" max="13573" width="18.08984375" style="2" bestFit="1" customWidth="1"/>
    <col min="13574" max="13574" width="15.08984375" style="2" customWidth="1"/>
    <col min="13575" max="13825" width="11.54296875" style="2"/>
    <col min="13826" max="13826" width="27.08984375" style="2" customWidth="1"/>
    <col min="13827" max="13827" width="30.453125" style="2" customWidth="1"/>
    <col min="13828" max="13828" width="64.90625" style="2" customWidth="1"/>
    <col min="13829" max="13829" width="18.08984375" style="2" bestFit="1" customWidth="1"/>
    <col min="13830" max="13830" width="15.08984375" style="2" customWidth="1"/>
    <col min="13831" max="14081" width="11.54296875" style="2"/>
    <col min="14082" max="14082" width="27.08984375" style="2" customWidth="1"/>
    <col min="14083" max="14083" width="30.453125" style="2" customWidth="1"/>
    <col min="14084" max="14084" width="64.90625" style="2" customWidth="1"/>
    <col min="14085" max="14085" width="18.08984375" style="2" bestFit="1" customWidth="1"/>
    <col min="14086" max="14086" width="15.08984375" style="2" customWidth="1"/>
    <col min="14087" max="14337" width="11.54296875" style="2"/>
    <col min="14338" max="14338" width="27.08984375" style="2" customWidth="1"/>
    <col min="14339" max="14339" width="30.453125" style="2" customWidth="1"/>
    <col min="14340" max="14340" width="64.90625" style="2" customWidth="1"/>
    <col min="14341" max="14341" width="18.08984375" style="2" bestFit="1" customWidth="1"/>
    <col min="14342" max="14342" width="15.08984375" style="2" customWidth="1"/>
    <col min="14343" max="14593" width="11.54296875" style="2"/>
    <col min="14594" max="14594" width="27.08984375" style="2" customWidth="1"/>
    <col min="14595" max="14595" width="30.453125" style="2" customWidth="1"/>
    <col min="14596" max="14596" width="64.90625" style="2" customWidth="1"/>
    <col min="14597" max="14597" width="18.08984375" style="2" bestFit="1" customWidth="1"/>
    <col min="14598" max="14598" width="15.08984375" style="2" customWidth="1"/>
    <col min="14599" max="14849" width="11.54296875" style="2"/>
    <col min="14850" max="14850" width="27.08984375" style="2" customWidth="1"/>
    <col min="14851" max="14851" width="30.453125" style="2" customWidth="1"/>
    <col min="14852" max="14852" width="64.90625" style="2" customWidth="1"/>
    <col min="14853" max="14853" width="18.08984375" style="2" bestFit="1" customWidth="1"/>
    <col min="14854" max="14854" width="15.08984375" style="2" customWidth="1"/>
    <col min="14855" max="15105" width="11.54296875" style="2"/>
    <col min="15106" max="15106" width="27.08984375" style="2" customWidth="1"/>
    <col min="15107" max="15107" width="30.453125" style="2" customWidth="1"/>
    <col min="15108" max="15108" width="64.90625" style="2" customWidth="1"/>
    <col min="15109" max="15109" width="18.08984375" style="2" bestFit="1" customWidth="1"/>
    <col min="15110" max="15110" width="15.08984375" style="2" customWidth="1"/>
    <col min="15111" max="15361" width="11.54296875" style="2"/>
    <col min="15362" max="15362" width="27.08984375" style="2" customWidth="1"/>
    <col min="15363" max="15363" width="30.453125" style="2" customWidth="1"/>
    <col min="15364" max="15364" width="64.90625" style="2" customWidth="1"/>
    <col min="15365" max="15365" width="18.08984375" style="2" bestFit="1" customWidth="1"/>
    <col min="15366" max="15366" width="15.08984375" style="2" customWidth="1"/>
    <col min="15367" max="15617" width="11.54296875" style="2"/>
    <col min="15618" max="15618" width="27.08984375" style="2" customWidth="1"/>
    <col min="15619" max="15619" width="30.453125" style="2" customWidth="1"/>
    <col min="15620" max="15620" width="64.90625" style="2" customWidth="1"/>
    <col min="15621" max="15621" width="18.08984375" style="2" bestFit="1" customWidth="1"/>
    <col min="15622" max="15622" width="15.08984375" style="2" customWidth="1"/>
    <col min="15623" max="15873" width="11.54296875" style="2"/>
    <col min="15874" max="15874" width="27.08984375" style="2" customWidth="1"/>
    <col min="15875" max="15875" width="30.453125" style="2" customWidth="1"/>
    <col min="15876" max="15876" width="64.90625" style="2" customWidth="1"/>
    <col min="15877" max="15877" width="18.08984375" style="2" bestFit="1" customWidth="1"/>
    <col min="15878" max="15878" width="15.08984375" style="2" customWidth="1"/>
    <col min="15879" max="16129" width="11.54296875" style="2"/>
    <col min="16130" max="16130" width="27.08984375" style="2" customWidth="1"/>
    <col min="16131" max="16131" width="30.453125" style="2" customWidth="1"/>
    <col min="16132" max="16132" width="64.90625" style="2" customWidth="1"/>
    <col min="16133" max="16133" width="18.08984375" style="2" bestFit="1" customWidth="1"/>
    <col min="16134" max="16134" width="15.08984375" style="2" customWidth="1"/>
    <col min="16135" max="16384" width="11.54296875" style="2"/>
  </cols>
  <sheetData>
    <row r="1" spans="1:6" ht="63.65" customHeight="1" x14ac:dyDescent="0.25">
      <c r="A1" s="4" t="s">
        <v>28</v>
      </c>
      <c r="B1" s="4"/>
      <c r="C1" s="4"/>
      <c r="D1" s="4"/>
      <c r="E1" s="4"/>
      <c r="F1" s="4"/>
    </row>
    <row r="2" spans="1:6" ht="44.4" customHeight="1" x14ac:dyDescent="0.25">
      <c r="A2" s="5" t="s">
        <v>0</v>
      </c>
      <c r="B2" s="5"/>
      <c r="C2" s="5"/>
      <c r="D2" s="5"/>
      <c r="E2" s="5"/>
      <c r="F2" s="5"/>
    </row>
    <row r="3" spans="1:6" ht="13" x14ac:dyDescent="0.25">
      <c r="A3" s="1" t="s">
        <v>1</v>
      </c>
      <c r="B3" s="1" t="s">
        <v>2</v>
      </c>
      <c r="C3" s="1" t="s">
        <v>57</v>
      </c>
      <c r="D3" s="1" t="s">
        <v>3</v>
      </c>
      <c r="E3" s="1" t="s">
        <v>29</v>
      </c>
      <c r="F3" s="1" t="s">
        <v>4</v>
      </c>
    </row>
    <row r="4" spans="1:6" ht="52.5" customHeight="1" x14ac:dyDescent="0.25">
      <c r="A4" s="6" t="s">
        <v>5</v>
      </c>
      <c r="B4" s="6" t="s">
        <v>6</v>
      </c>
      <c r="C4" s="7" t="s">
        <v>30</v>
      </c>
      <c r="D4" s="6" t="s">
        <v>7</v>
      </c>
      <c r="E4" s="8" t="s">
        <v>31</v>
      </c>
      <c r="F4" s="9" t="s">
        <v>8</v>
      </c>
    </row>
    <row r="5" spans="1:6" ht="71.5" customHeight="1" x14ac:dyDescent="0.25">
      <c r="A5" s="10"/>
      <c r="B5" s="11"/>
      <c r="C5" s="12"/>
      <c r="D5" s="11"/>
      <c r="E5" s="13" t="s">
        <v>32</v>
      </c>
      <c r="F5" s="9" t="s">
        <v>8</v>
      </c>
    </row>
    <row r="6" spans="1:6" ht="52.5" customHeight="1" x14ac:dyDescent="0.25">
      <c r="A6" s="10"/>
      <c r="B6" s="14" t="s">
        <v>9</v>
      </c>
      <c r="C6" s="15" t="s">
        <v>33</v>
      </c>
      <c r="D6" s="14" t="s">
        <v>10</v>
      </c>
      <c r="E6" s="14" t="s">
        <v>34</v>
      </c>
      <c r="F6" s="9" t="s">
        <v>8</v>
      </c>
    </row>
    <row r="7" spans="1:6" ht="52.5" customHeight="1" x14ac:dyDescent="0.25">
      <c r="A7" s="11"/>
      <c r="B7" s="14" t="s">
        <v>11</v>
      </c>
      <c r="C7" s="15" t="s">
        <v>35</v>
      </c>
      <c r="D7" s="14" t="s">
        <v>12</v>
      </c>
      <c r="E7" s="14" t="s">
        <v>36</v>
      </c>
      <c r="F7" s="9" t="s">
        <v>8</v>
      </c>
    </row>
    <row r="8" spans="1:6" ht="66" customHeight="1" x14ac:dyDescent="0.25">
      <c r="A8" s="6" t="s">
        <v>13</v>
      </c>
      <c r="B8" s="6" t="s">
        <v>14</v>
      </c>
      <c r="C8" s="7" t="s">
        <v>37</v>
      </c>
      <c r="D8" s="6" t="s">
        <v>15</v>
      </c>
      <c r="E8" s="8" t="s">
        <v>38</v>
      </c>
      <c r="F8" s="9" t="s">
        <v>8</v>
      </c>
    </row>
    <row r="9" spans="1:6" ht="66" customHeight="1" x14ac:dyDescent="0.25">
      <c r="A9" s="11"/>
      <c r="B9" s="11"/>
      <c r="C9" s="12"/>
      <c r="D9" s="11"/>
      <c r="E9" s="13" t="s">
        <v>39</v>
      </c>
      <c r="F9" s="9" t="s">
        <v>8</v>
      </c>
    </row>
    <row r="10" spans="1:6" ht="45" customHeight="1" x14ac:dyDescent="0.25">
      <c r="A10" s="6" t="s">
        <v>16</v>
      </c>
      <c r="B10" s="6" t="s">
        <v>17</v>
      </c>
      <c r="C10" s="7" t="s">
        <v>40</v>
      </c>
      <c r="D10" s="6" t="s">
        <v>18</v>
      </c>
      <c r="E10" s="8" t="s">
        <v>41</v>
      </c>
      <c r="F10" s="9" t="s">
        <v>8</v>
      </c>
    </row>
    <row r="11" spans="1:6" ht="59.5" customHeight="1" x14ac:dyDescent="0.25">
      <c r="A11" s="10"/>
      <c r="B11" s="10"/>
      <c r="C11" s="16"/>
      <c r="D11" s="10"/>
      <c r="E11" s="17" t="s">
        <v>42</v>
      </c>
      <c r="F11" s="9" t="s">
        <v>8</v>
      </c>
    </row>
    <row r="12" spans="1:6" ht="49.5" customHeight="1" x14ac:dyDescent="0.25">
      <c r="A12" s="10"/>
      <c r="B12" s="10"/>
      <c r="C12" s="16"/>
      <c r="D12" s="10"/>
      <c r="E12" s="17" t="s">
        <v>43</v>
      </c>
      <c r="F12" s="9" t="s">
        <v>8</v>
      </c>
    </row>
    <row r="13" spans="1:6" ht="92" customHeight="1" x14ac:dyDescent="0.25">
      <c r="A13" s="10"/>
      <c r="B13" s="10"/>
      <c r="C13" s="16"/>
      <c r="D13" s="10"/>
      <c r="E13" s="17" t="s">
        <v>44</v>
      </c>
      <c r="F13" s="9" t="s">
        <v>8</v>
      </c>
    </row>
    <row r="14" spans="1:6" ht="71.5" customHeight="1" x14ac:dyDescent="0.25">
      <c r="A14" s="10"/>
      <c r="B14" s="10"/>
      <c r="C14" s="16"/>
      <c r="D14" s="10"/>
      <c r="E14" s="17" t="s">
        <v>45</v>
      </c>
      <c r="F14" s="9" t="s">
        <v>8</v>
      </c>
    </row>
    <row r="15" spans="1:6" ht="61" customHeight="1" x14ac:dyDescent="0.25">
      <c r="A15" s="11"/>
      <c r="B15" s="11"/>
      <c r="C15" s="12"/>
      <c r="D15" s="11"/>
      <c r="E15" s="13" t="s">
        <v>27</v>
      </c>
      <c r="F15" s="9" t="s">
        <v>8</v>
      </c>
    </row>
    <row r="16" spans="1:6" ht="46" customHeight="1" x14ac:dyDescent="0.25">
      <c r="A16" s="6" t="s">
        <v>19</v>
      </c>
      <c r="B16" s="6" t="s">
        <v>20</v>
      </c>
      <c r="C16" s="7" t="s">
        <v>46</v>
      </c>
      <c r="D16" s="6" t="s">
        <v>21</v>
      </c>
      <c r="E16" s="8" t="s">
        <v>47</v>
      </c>
      <c r="F16" s="9" t="s">
        <v>8</v>
      </c>
    </row>
    <row r="17" spans="1:6" ht="61" customHeight="1" x14ac:dyDescent="0.25">
      <c r="A17" s="10"/>
      <c r="B17" s="10"/>
      <c r="C17" s="16"/>
      <c r="D17" s="10"/>
      <c r="E17" s="17" t="s">
        <v>48</v>
      </c>
      <c r="F17" s="9" t="s">
        <v>8</v>
      </c>
    </row>
    <row r="18" spans="1:6" ht="41" customHeight="1" x14ac:dyDescent="0.25">
      <c r="A18" s="11"/>
      <c r="B18" s="11"/>
      <c r="C18" s="12"/>
      <c r="D18" s="11"/>
      <c r="E18" s="13" t="s">
        <v>49</v>
      </c>
      <c r="F18" s="9" t="s">
        <v>8</v>
      </c>
    </row>
    <row r="19" spans="1:6" ht="41" customHeight="1" x14ac:dyDescent="0.25">
      <c r="A19" s="6" t="s">
        <v>22</v>
      </c>
      <c r="B19" s="6" t="s">
        <v>23</v>
      </c>
      <c r="C19" s="7" t="s">
        <v>50</v>
      </c>
      <c r="D19" s="6" t="s">
        <v>24</v>
      </c>
      <c r="E19" s="8" t="s">
        <v>51</v>
      </c>
      <c r="F19" s="9" t="s">
        <v>8</v>
      </c>
    </row>
    <row r="20" spans="1:6" ht="50" customHeight="1" x14ac:dyDescent="0.25">
      <c r="A20" s="11"/>
      <c r="B20" s="11"/>
      <c r="C20" s="12"/>
      <c r="D20" s="11"/>
      <c r="E20" s="13" t="s">
        <v>52</v>
      </c>
      <c r="F20" s="9" t="s">
        <v>8</v>
      </c>
    </row>
    <row r="21" spans="1:6" ht="45.5" customHeight="1" x14ac:dyDescent="0.25">
      <c r="A21" s="6" t="s">
        <v>25</v>
      </c>
      <c r="B21" s="6" t="s">
        <v>26</v>
      </c>
      <c r="C21" s="7" t="s">
        <v>53</v>
      </c>
      <c r="D21" s="6" t="s">
        <v>54</v>
      </c>
      <c r="E21" s="8" t="s">
        <v>55</v>
      </c>
      <c r="F21" s="9" t="s">
        <v>8</v>
      </c>
    </row>
    <row r="22" spans="1:6" ht="45.5" customHeight="1" x14ac:dyDescent="0.25">
      <c r="A22" s="11"/>
      <c r="B22" s="11"/>
      <c r="C22" s="12"/>
      <c r="D22" s="11"/>
      <c r="E22" s="13" t="s">
        <v>56</v>
      </c>
      <c r="F22" s="9" t="s">
        <v>8</v>
      </c>
    </row>
    <row r="23" spans="1:6" ht="4.25" customHeight="1" x14ac:dyDescent="0.25">
      <c r="A23" s="18"/>
      <c r="B23" s="18"/>
      <c r="C23" s="18"/>
      <c r="D23" s="18"/>
      <c r="E23" s="18"/>
      <c r="F23" s="18"/>
    </row>
    <row r="24" spans="1:6" ht="53" customHeight="1" x14ac:dyDescent="0.25">
      <c r="A24" s="3" t="s">
        <v>58</v>
      </c>
      <c r="B24" s="19"/>
      <c r="C24" s="19"/>
      <c r="D24" s="19"/>
      <c r="E24" s="19"/>
      <c r="F24" s="20"/>
    </row>
  </sheetData>
  <mergeCells count="28">
    <mergeCell ref="A19:A20"/>
    <mergeCell ref="B19:B20"/>
    <mergeCell ref="C19:C20"/>
    <mergeCell ref="D19:D20"/>
    <mergeCell ref="A21:A22"/>
    <mergeCell ref="B21:B22"/>
    <mergeCell ref="C21:C22"/>
    <mergeCell ref="D21:D22"/>
    <mergeCell ref="D10:D15"/>
    <mergeCell ref="A16:A18"/>
    <mergeCell ref="B16:B18"/>
    <mergeCell ref="C16:C18"/>
    <mergeCell ref="D16:D18"/>
    <mergeCell ref="A24:F24"/>
    <mergeCell ref="A23:F23"/>
    <mergeCell ref="A1:F1"/>
    <mergeCell ref="A2:F2"/>
    <mergeCell ref="A8:A9"/>
    <mergeCell ref="B8:B9"/>
    <mergeCell ref="C8:C9"/>
    <mergeCell ref="A4:A7"/>
    <mergeCell ref="B4:B5"/>
    <mergeCell ref="C4:C5"/>
    <mergeCell ref="D4:D5"/>
    <mergeCell ref="D8:D9"/>
    <mergeCell ref="A10:A15"/>
    <mergeCell ref="B10:B15"/>
    <mergeCell ref="C10:C15"/>
  </mergeCells>
  <conditionalFormatting sqref="E4:E22">
    <cfRule type="cellIs" dxfId="1" priority="1" stopIfTrue="1" operator="equal">
      <formula>"Reportado"</formula>
    </cfRule>
    <cfRule type="cellIs" dxfId="0" priority="2" stopIfTrue="1" operator="equal">
      <formula>"Pendiente de reporte"</formula>
    </cfRule>
  </conditionalFormatting>
  <pageMargins left="0.7" right="0.7" top="0.75" bottom="0.75" header="0.3" footer="0.3"/>
  <pageSetup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Ene</vt:lpstr>
      <vt:lpstr>'Informe Ene'!Área_de_impresión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Suarez Rivera</cp:lastModifiedBy>
  <cp:lastPrinted>2023-06-28T22:29:15Z</cp:lastPrinted>
  <dcterms:created xsi:type="dcterms:W3CDTF">2023-06-28T22:21:28Z</dcterms:created>
  <dcterms:modified xsi:type="dcterms:W3CDTF">2024-04-29T12:44:40Z</dcterms:modified>
</cp:coreProperties>
</file>