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aksa.dafp.local\10021GMI\2023\TRD\PLANES\RIESGOS\"/>
    </mc:Choice>
  </mc:AlternateContent>
  <xr:revisionPtr revIDLastSave="0" documentId="13_ncr:1_{45440A32-A09B-42AC-9FF2-ED42EA1C92A7}" xr6:coauthVersionLast="47" xr6:coauthVersionMax="47" xr10:uidLastSave="{00000000-0000-0000-0000-000000000000}"/>
  <bookViews>
    <workbookView xWindow="-108" yWindow="-108" windowWidth="23256" windowHeight="12456" xr2:uid="{CCC2B40D-B3C9-445E-9BC7-3FAB7C8B5A44}"/>
  </bookViews>
  <sheets>
    <sheet name="Informe Julio" sheetId="1" r:id="rId1"/>
    <sheet name="DDO" sheetId="2" r:id="rId2"/>
    <sheet name="DEP" sheetId="3" r:id="rId3"/>
    <sheet name="OAP" sheetId="4" r:id="rId4"/>
    <sheet name="GGF" sheetId="5" r:id="rId5"/>
    <sheet name="GGH" sheetId="6" r:id="rId6"/>
    <sheet name="GGA" sheetId="7" r:id="rId7"/>
  </sheets>
  <definedNames>
    <definedName name="_xlnm._FilterDatabase" localSheetId="1" hidden="1">DDO!$A$1:$H$13</definedName>
    <definedName name="_xlnm._FilterDatabase" localSheetId="2" hidden="1">DEP!$A$1:$H$5</definedName>
    <definedName name="_xlnm._FilterDatabase" localSheetId="6" hidden="1">GGA!$A$1:$H$3</definedName>
    <definedName name="_xlnm._FilterDatabase" localSheetId="4" hidden="1">GGF!$A$1:$H$9</definedName>
    <definedName name="_xlnm._FilterDatabase" localSheetId="5" hidden="1">GGH!$A$1:$H$1</definedName>
    <definedName name="_xlnm._FilterDatabase" localSheetId="0" hidden="1">'Informe Julio'!$A$7:$F$208</definedName>
    <definedName name="_xlnm._FilterDatabase" localSheetId="3" hidden="1">OAP!$A$1:$H$14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<sst xmlns="http://schemas.openxmlformats.org/spreadsheetml/2006/main" count="743" uniqueCount="174">
  <si>
    <t>Informe de Reporte de Riesgos
Corte Julio 2023</t>
  </si>
  <si>
    <t>Como parte del seguimiento a la implementación de los controles y planes acción definidos en el módulo de riesgos en el Sistema de Gestión Institucional -SGI- , a continuación, se relaciona el estado de reporte de la gestión de los riesgos:</t>
  </si>
  <si>
    <t>Convenciones</t>
  </si>
  <si>
    <t>Reportado mes de seguimiento</t>
  </si>
  <si>
    <t>Pendiente de reporte mes de seguimiento</t>
  </si>
  <si>
    <t>Pendiente de reporte meses anteriores al seguimiento</t>
  </si>
  <si>
    <t>Proceso</t>
  </si>
  <si>
    <t>Dependencia</t>
  </si>
  <si>
    <t>Riesgo</t>
  </si>
  <si>
    <t>Mes de Reporte</t>
  </si>
  <si>
    <t>Estado de Reporte</t>
  </si>
  <si>
    <t>Cantidad de Controles</t>
  </si>
  <si>
    <t>Acción Integral en la Administración Pública Nacional y Territorial</t>
  </si>
  <si>
    <t>Dirección de Desarrollo Organizacional</t>
  </si>
  <si>
    <t>Posibilidad de pérdida reputacional por quejas de los grupos de valor, debido a la extemporánea, imprecisa y/o baja calidad de respuesta a las PQRSD. - DDO</t>
  </si>
  <si>
    <t>Junio 2023</t>
  </si>
  <si>
    <t>PENDIENTE ++</t>
  </si>
  <si>
    <t>Marzo 2023</t>
  </si>
  <si>
    <t>Posibilidad de recibir o solicitar durante el acompañamiento de un servicio ofertado por función pública beneficios a nombre propio -DDO</t>
  </si>
  <si>
    <t>Julio 2023</t>
  </si>
  <si>
    <t>PENDIENTE</t>
  </si>
  <si>
    <t>Abril 2023</t>
  </si>
  <si>
    <t>REPORTADO</t>
  </si>
  <si>
    <t>Enero 2023</t>
  </si>
  <si>
    <t>Febrero 2023</t>
  </si>
  <si>
    <t>Mayo 2023</t>
  </si>
  <si>
    <t>Dirección de Desarrollo Organizacional, Dirección de Participación Transparencia y Servicio al Ciudadano, Oficina Asesora de Planeación</t>
  </si>
  <si>
    <t>Posibilidad de pérdida reputacional por quejas de los grupos de valor debido a la inadecuada gestión de las asesorías relacionadas con el portafolio de servicios de la entidad- DDO</t>
  </si>
  <si>
    <t>Dirección de Empleo Público</t>
  </si>
  <si>
    <t>Posibilidad de pérdida reputacional por divulgación no autorizada de información reservada o clasificada almacenada en los repositorios institucionales o sistemas de información debido a la inadecuada gestión de los permisos de acceso. - DEP</t>
  </si>
  <si>
    <t>Posibilidad de pérdida reputacional por quejas de los grupos de valor debido a la extemporánea, imprecisa y/o baja calidad de respuesta a las PQRSD. -DEP</t>
  </si>
  <si>
    <t>Posibilidad de pérdida reputacional por quejas de los grupos de valor o interesados debido al incumplimiento de los planes, programas y proyectos establecidos en cada vigencia. - DEP</t>
  </si>
  <si>
    <t>Posibilidad de recibir o solicitar durante el acompañamiento de un servicio ofertado por función pública beneficios a nombre propio - DEP</t>
  </si>
  <si>
    <t>Dirección de Participación Transparencia y Servicio al Ciudadano</t>
  </si>
  <si>
    <t>Posibilidad de pérdida reputacional por quejas de los grupos de valor debido a la extemporánea, imprecisa y/o baja calidad de respuesta a las PQRSD- DPTSC</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</si>
  <si>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</si>
  <si>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</si>
  <si>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Posibilidad de recibir o solicitar durante el acompañamiento de un servicio ofertado por función pública beneficios a nombre propio- DPTSC</t>
  </si>
  <si>
    <t>Dirección Gestión del Conocimiento</t>
  </si>
  <si>
    <t>Posibilidad de pérdida reputacional por quejas de los grupos de valor debido a la extemporánea e imprecisa respuesta de sus solicitudes - DGC</t>
  </si>
  <si>
    <t>Grupo de Apoyo a la Gestión Meritocrática</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</si>
  <si>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</si>
  <si>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 la no disponibilidad de la información gestionada por el proceso, en el archivo en físico administrado y almacenado por el grupo de apoyo a la gestión meritocrática.</t>
  </si>
  <si>
    <t>Posibilidad de pérdida reputacional por quejas de los grupos de valor debido al incumplimiento de los acuerdos de niveles de servicio</t>
  </si>
  <si>
    <t>Comunicación</t>
  </si>
  <si>
    <t>Oficina Asesora de Comunicaciones</t>
  </si>
  <si>
    <t>Posibilidad de pérdida reputacional Por bloqueo de un canal de comunicación externo debido al inadecuado manejo en las comunicaciones por parte de Función Pública</t>
  </si>
  <si>
    <t>Posibilidad de pérdida reputacional por demanda de los grupos de valor debido a la publicación de información clasificada</t>
  </si>
  <si>
    <t>Posibilidad de pérdida reputacional por denuncias o reclamaciones masivas debido a la falta de claridad en el contenido de las comunicaciones que pueden generar múltiples interpretaciones</t>
  </si>
  <si>
    <t>Posibilidad de pérdida reputacional por quejas de grupos de valor debido a pérdida de integridad de la información cuando personal no autorizado realiza publicaciones en las redes o modifica contenido</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</si>
  <si>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</si>
  <si>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Posibilidad de pérdida reputacional por quejas de los usuarios y los grupos de valor debido a violación de políticas de uso de las redes sociales e institucionales (el uso inadecuado de las redes sociales institucionales, opiniones personales, derechos de</t>
  </si>
  <si>
    <t>Posibilidad de pérdida reputacional por quejas masivas de los grupos de valor o de interés debido a la información no veraz y/o desactualizada en nuestra página web y redes sociales</t>
  </si>
  <si>
    <t>Defensa Jurídica</t>
  </si>
  <si>
    <t>Dirección Jurídica</t>
  </si>
  <si>
    <t>Posibilidad de pérdida económica por omisión para participar en la oportunidad procesal debido al vencimiento de términos</t>
  </si>
  <si>
    <t>Defensa Jurídica / Gestor normativo</t>
  </si>
  <si>
    <t>Posibilidad de pérdida reputacional por queja del grupo de valor debido a información publicada no actualizada, con inconsistencias de digitación o de transcripción, que induzca a errores al grupo de valor.</t>
  </si>
  <si>
    <t>Direccionamiento Estratégico</t>
  </si>
  <si>
    <t>Dirección Jurídica, Oficina Asesora de Planeación</t>
  </si>
  <si>
    <t>Posibilidad de pérdida económica por el incremento del valor que se debe pagar por concepto de sentencias ejecutoriadas y conciliaciones, debido a demoras en su liquidación y pago.</t>
  </si>
  <si>
    <t>Posibilidad de pérdida económica por el incremento en el pago de condenas, en litigios que pueden ser solucionados antes de que se dé trámite a la acción judicial.</t>
  </si>
  <si>
    <t>Posibilidad de pérdida económica y reputacional por caducidad de la acción de repetición de las demandas desfavorables en contra de la entidad, debido al incumplimiento de lineamientos y protocolos establecidos.</t>
  </si>
  <si>
    <t>Posibilidad de pérdida económica y reputacional por condenas en litigios que deberían haber sido favorables a la entidad, debido a la negligencia o falta de control absoluto por parte del equipo de defensa.</t>
  </si>
  <si>
    <t>Evaluación Independiente</t>
  </si>
  <si>
    <t>Oficina de Control Interno</t>
  </si>
  <si>
    <t>Posibilidad de pérdida reputacional por insatisfacción de los grupos de valor debido a errores o inconsistencias al evaluar la efectividad de los controles del sistema de control interno</t>
  </si>
  <si>
    <t>Posibilidad de pérdida reputacional por pérdida de confidencialidad de la información clasificada, reservada o en construcción que está bajo responsabilidad de la dependencia debido al incumplimiento de las políticas de seguridad de la información institu</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</si>
  <si>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</si>
  <si>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</si>
  <si>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</si>
  <si>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Administrativa</t>
  </si>
  <si>
    <t>Grupo de Gestión Administrativa</t>
  </si>
  <si>
    <t>Posibilidad de pérdida económica y reputacional por demandas debido a la pérdida de confidencialidad por la revelación o uso de los códigos claves de licencias de software institucional a cargo del grupo de gestión administrativa asignadas por OTIC en cum</t>
  </si>
  <si>
    <t>Posibilidad de pérdida reputacional por hallazgos y/o sanciones de entes de control e insatisfacción de los grupos de valor debido al incumplimiento normativo en el desarrollo de actividades administrativas (provisión de bienes y servicios y administració</t>
  </si>
  <si>
    <t>Posibilidad de pérdida reputacional por insatisfacción de las dependencias de la entidad debido al incumplimiento en la entrega de los bienes y servicios requeridos aprobados en el plan anual de adquisiciones (en firme) de responsabilidad directa del grup</t>
  </si>
  <si>
    <t>Posibilidad de pérdida reputacional por insatisfacción de las dependencias de la entidad, debido a la inoportunidad en los tiempos de respuesta establecidos o la falta de respuesta a la solicitud de los servicios administrativos de primer nivel de la mesa</t>
  </si>
  <si>
    <t>Posibilidad de pérdida reputacional por sanción del ente de control (superintendencia de industria y comercio), debido a la pérdida de confidencialidad de los datos personales del registro de visitantes y grabaciones de video del circuito cerrado de telev</t>
  </si>
  <si>
    <t>Posibilidad de recibir o solicitar dádivas en la compra de bienes, obras y servicios en beneficio propio o de un tercero</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</si>
  <si>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</si>
  <si>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</si>
  <si>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</si>
  <si>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</si>
  <si>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</si>
  <si>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</si>
  <si>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</si>
  <si>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</si>
  <si>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Posibilidad de pérdida reputacional por hallazgos de los entes de control o el no fenecimiento de la cuenta debido al incumplimiento normativo y del manual de políticas contables en el desarrollo de actividades financieras</t>
  </si>
  <si>
    <t>Posibilidad de pérdida reputacional por imposibilidad de completar la totalidad de la información y cumplir con las fechas programadas de SIIF debido a inconsistencias y/o falta de información suministradas oportunamente por las dependencias</t>
  </si>
  <si>
    <t>Posibilidad de pérdida reputacional por insatisfacción del grupo de valor debido a pérdida de confidencialidad de los datos personales semiprivados asociados a números de cuenta de proveedores y contratistas.</t>
  </si>
  <si>
    <t>Gestión del Talento Humano</t>
  </si>
  <si>
    <t>Dirección de Desarrollo Organizacional, Dirección de Participación Transparencia y Servicio al Ciudadano, Grupo de Gestión Humana</t>
  </si>
  <si>
    <t>Posibilidad de pérdida reputacional por quejas del grupo de valor debido al incumplimiento de compromisos institucionales que implican desplazamientos o comisione, por inconsistencia en la programación logística del viaje del servidor o contratista.</t>
  </si>
  <si>
    <t>Grupo de Gestión Humana</t>
  </si>
  <si>
    <t>Posibilidad de pérdida económica por multa o sanciones del ente regulador Unidad de Gestión Pensional y Parafiscales (UGPP) debido a la omisión en la liquidación y pago de la seguridad social y aportes a parafiscales.</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</si>
  <si>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</si>
  <si>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Posibilidad de pérdida económica y reputacional por sanciones de entes reguladores y de control o demandas y quejas de los grupos de valor debido a incumplimiento de estándares mínimos del Sistema de Gestión en Seguridad y Salud en el Trabajo.</t>
  </si>
  <si>
    <t>Posibilidad de pérdida económica y reputacional por sanciones de entes reguladores y de control o demandas y quejas de los grupos de valor, debido a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</si>
  <si>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t>
  </si>
  <si>
    <t>Posibilidad de pérdida reputacional por queja o reclamo de los grupo de valor debido a la falta de competencia, conocimiento y experiencia en el servidor público.</t>
  </si>
  <si>
    <t>Posibilidad de recibir o solicitar dádiva o beneficio por direccionamiento de vinculación en favor propio o de un tercero.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</si>
  <si>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</si>
  <si>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</si>
  <si>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</si>
  <si>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Seguimiento y Evaluación a la Gestión</t>
  </si>
  <si>
    <t>Dirección General, Oficina Asesora de Planeación</t>
  </si>
  <si>
    <t>Posibilidad de pérdida reputacional por la insatisfacción de los grupos de valor, debido a inconsistencia de los datos divulgados a través del sistema de información estratégica - SIE -</t>
  </si>
  <si>
    <t>Posibilidad de pérdida reputacional por la insatisfacción de los grupos de valor, debido al incumplimiento en los compromisos de gobierno y plataforma estratégica del sector/institucional</t>
  </si>
  <si>
    <t>Posibilidad de pérdida reputacional por sanciones de entes de control, debido a errores en la información divulgada y suministrada.</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</si>
  <si>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</si>
  <si>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</si>
  <si>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Posibilidad de pérdida reputacional por requerimientos de entes de control o líder de política debido al incumplimiento de estrategias o acciones establecidas para la lucha contra la corrupción</t>
  </si>
  <si>
    <t>Servicio al Ciudadano</t>
  </si>
  <si>
    <t>Grupo de Servicio al Ciudadano Institucional</t>
  </si>
  <si>
    <t>Posibilidad de pérdida reputacional por insatisfacción del grupo de valor debido a una orientación inadecuada en la prestación del servicio</t>
  </si>
  <si>
    <t>Tecnologías de la Información</t>
  </si>
  <si>
    <t>Oficina de Tecnologías de la Información y las Comunicaciones</t>
  </si>
  <si>
    <t>Posibilidad de pérdida reputacional por aumento de peticiones de servicio o imposibilidad para prestar el servicio en la capacidad comprometida debido a la gestión inadecuada de los servicios requeridos por la entidad (concentración de conocimiento, retra</t>
  </si>
  <si>
    <t>Posibilidad de pérdida reputacional por queja, demanda o sanción de los grupos de valor y/o entes de control debido a pérdida de confidencialidad en activos que contiene información con carácter personal administrados por la OTIC</t>
  </si>
  <si>
    <t>Posibilidad de pérdida reputacional por quejas de grupos de valor y/o sanciones de entes de control debido a pérdida de Integridad (modificación no autorizada) de la información o configuración de los servicios gestionados por la OTIC causados por posible</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</si>
  <si>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</si>
  <si>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Posibilidad de recibir o solicitar cualquier dádiva durante la construcción de la ficha técnica y la identificación de necesidades para la adquisición de bienes y servicios del proceso de tecnologías con el fin de beneficiarse a nombre propio o de tercero</t>
  </si>
  <si>
    <t>CÓDIGO</t>
  </si>
  <si>
    <t>PROCESO</t>
  </si>
  <si>
    <t>DEPENDENCIA</t>
  </si>
  <si>
    <t>RIESGO</t>
  </si>
  <si>
    <t>RESPONSABLE</t>
  </si>
  <si>
    <t>CONTROL</t>
  </si>
  <si>
    <t>MES DE REPORTE</t>
  </si>
  <si>
    <t>REPORTE</t>
  </si>
  <si>
    <t>083</t>
  </si>
  <si>
    <t>ycastellanos</t>
  </si>
  <si>
    <t>El servidor designado por el Director técnico de la DDO verifica a través del ORFEO las PQRS próximas a vencer con el fin de remitir mediante correo electrónico las alertas respectivas a los profesionales</t>
  </si>
  <si>
    <t>Pendiente</t>
  </si>
  <si>
    <t>El coordinador del grupo de asesoría y gestión valida el proceso de respuesta a las solicitudes a través de orfeo, para que los asesores envíen los proyectos de respuesta dentro de los términos asignados</t>
  </si>
  <si>
    <t>Los profesionales de la DDO revisan constantemente las peticiones a través del sistema de gestión documental ORFEO con el fin de proyectar las respuestas a las peticiones de acuerdo con los términos asignados.</t>
  </si>
  <si>
    <t>097</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</si>
  <si>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</si>
  <si>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079</t>
  </si>
  <si>
    <t>Dirección de Desarrollo Organizacional, Dirección de Participación Transparencia y Servicio al Ciudadano</t>
  </si>
  <si>
    <t>ymontero</t>
  </si>
  <si>
    <t>El Gerente del proyecto o a quien designe revisa el desarrollo metodológico de las asesorías para ajustarlas y mejorar la prestación de servicios de la entidad</t>
  </si>
  <si>
    <t>dmunoz</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</si>
  <si>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</si>
  <si>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091</t>
  </si>
  <si>
    <t>jmunoz</t>
  </si>
  <si>
    <t>Los líderes del proceso verifica que los servidores públicos y contratistas a su cargo realicen el curso de integridad con el fin de garantizar que los servidores de la dirección hagan el curso</t>
  </si>
  <si>
    <t>047</t>
  </si>
  <si>
    <t>jgutierrez</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</si>
  <si>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</si>
  <si>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</si>
  <si>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El encargado de la gestión de información de la oficina asesora de planeación valida la información recibida mediante el SGI por las diferentes dependencias a través de estadísticos descriptivos y cruces de información.</t>
  </si>
  <si>
    <t>061</t>
  </si>
  <si>
    <t>ncarrion</t>
  </si>
  <si>
    <t>El profesional delegado para la publicación tanto en el ITA como en menú participa, revisa la documentación suministrada por los responsables con el fin de identificar inconsistencias en la publicación y solicitar la actualización de los documentos publicados en el portal web institucional.</t>
  </si>
  <si>
    <t>059</t>
  </si>
  <si>
    <t>Los profesionales de la OAP revisan los cometarios de los grupos de valor internos y externos con el fin de responder a las necesidades manifestadas.</t>
  </si>
  <si>
    <t>Los profesionales de la OAP cotejan los avances reportados por los responsables de las acciones del PAAC, con el fin de generar alertas y mitigar las desviaciones</t>
  </si>
  <si>
    <t>El profesional designado de la oficina asesora de planeación valida los requerimientos aplicables para la formulación del PAAC, con el fin de garantizar el cumplimiento legal, la construcción participativa y el enfoque preventivo</t>
  </si>
  <si>
    <t>028</t>
  </si>
  <si>
    <t>erengifo</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</si>
  <si>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</si>
  <si>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sgavilan</t>
  </si>
  <si>
    <t>Él o la coordinador(a) del grupo de gestión financiera, verifica y firma los soportes radicados frente a los documentos generados (registro presupuestal y obligaciones), con el fin de continuar con el trámite de pago.</t>
  </si>
  <si>
    <t>046</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</si>
  <si>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</si>
  <si>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109</t>
  </si>
  <si>
    <t>jcgutierrez</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</si>
  <si>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</si>
  <si>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064</t>
  </si>
  <si>
    <t>jmartinez</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</si>
  <si>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</si>
  <si>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El coordinador del grupo de gestión administrativa, realiza reuniones de sencibilización reiterando el cumplimiento de las normas contractuales. en cuanto a temas de corrupción e integridad.</t>
  </si>
  <si>
    <r>
      <rPr>
        <b/>
        <sz val="10"/>
        <color indexed="63"/>
        <rFont val="Helvetica"/>
      </rPr>
      <t>El Grupo de Mejoramiento Institucional - GMI</t>
    </r>
    <r>
      <rPr>
        <sz val="10"/>
        <color indexed="63"/>
        <rFont val="Helvetica"/>
      </rPr>
      <t xml:space="preserve">, como segunda línea de defensa realizó el seguimiento en el Sistema de Gestión Institucional - SGI, en donde se monitoreo para el mes de </t>
    </r>
    <r>
      <rPr>
        <b/>
        <sz val="10"/>
        <color indexed="63"/>
        <rFont val="Helvetica"/>
      </rPr>
      <t>julio del 2023</t>
    </r>
    <r>
      <rPr>
        <sz val="10"/>
        <color indexed="63"/>
        <rFont val="Helvetica"/>
      </rPr>
      <t xml:space="preserve"> ocho </t>
    </r>
    <r>
      <rPr>
        <b/>
        <sz val="10"/>
        <color indexed="63"/>
        <rFont val="Helvetica"/>
      </rPr>
      <t>(08) riesgos</t>
    </r>
    <r>
      <rPr>
        <sz val="10"/>
        <color indexed="63"/>
        <rFont val="Helvetica"/>
      </rPr>
      <t xml:space="preserve">: uno (01) de gestión, siete (7) de corrupción, los cuales cuentan con un total de </t>
    </r>
    <r>
      <rPr>
        <b/>
        <sz val="10"/>
        <color indexed="63"/>
        <rFont val="Helvetica"/>
      </rPr>
      <t>diecisiete (17) controles</t>
    </r>
    <r>
      <rPr>
        <sz val="10"/>
        <color indexed="63"/>
        <rFont val="Helvetica"/>
      </rPr>
      <t xml:space="preserve">, en donde se evidencio el avance a trece (13) de ellos, quedando </t>
    </r>
    <r>
      <rPr>
        <b/>
        <sz val="10"/>
        <color indexed="63"/>
        <rFont val="Helvetica"/>
      </rPr>
      <t>pendiente cuatro (04) controles por reportar</t>
    </r>
    <r>
      <rPr>
        <sz val="10"/>
        <color indexed="63"/>
        <rFont val="Helvetica"/>
      </rPr>
      <t xml:space="preserve">. Adicionalmente aún se encuentra pendiente por reporte un (1) control del mes de enero, ocho (08) controles del mes de febrero, ocho (08) del mes de marzo, seis (06) del mes de abril,  dos (02) de mayo y trece (13) controles del mes de junio. Por lo que para el mes de julio se tuvo un 23,53% de rezago en los reportes correspondientes.
A la fecha se han </t>
    </r>
    <r>
      <rPr>
        <b/>
        <sz val="10"/>
        <color indexed="63"/>
        <rFont val="Helvetica"/>
      </rPr>
      <t>materializado</t>
    </r>
    <r>
      <rPr>
        <sz val="10"/>
        <color indexed="63"/>
        <rFont val="Helvetica"/>
      </rPr>
      <t xml:space="preserve"> (</t>
    </r>
    <r>
      <rPr>
        <b/>
        <sz val="10"/>
        <color indexed="63"/>
        <rFont val="Helvetica"/>
      </rPr>
      <t>5</t>
    </r>
    <r>
      <rPr>
        <sz val="10"/>
        <color indexed="63"/>
        <rFont val="Helvetica"/>
      </rPr>
      <t>) riesgos:
i. Código 003: Posibilidad de pérdida reputacional por queja o reclamo de un servidor de la Entidad, debido a la inconsistencia en la liquidación de la nómina por reporte de novedades fuera de los plazos definidos en el cronograma.
ii. Código 053 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
iii. Código 081: Posibilidad de pérdida reputacional por quejas de los grupos de valor debido a la extemporánea, imprecisa y/o baja calidad de respuesta a las PQRSD. -DEP
iv. Código 083: Posibilidad de pérdida reputacional por quejas de los grupos de valor, debido a la extemporánea, imprecisa y/o baja calidad de respuesta a las PQRSD. - DDO
v. Código 109: Posibilidad de pérdida económica y reputacional debido a la ausencia de controles y verificación de la información, durante el trámite de solicitud de recursos y pago electrónico de las obligaciones adquiridas por la Función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</si>
</sst>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0"/>
      <name val="Arial"/>
      <family val="2"/>
    </font>
    <font>
      <b/>
      <sz val="14"/>
      <color rgb="FF4D4D4D"/>
      <name val="Helvetica"/>
    </font>
    <font>
      <sz val="10"/>
      <color rgb="FF4D4D4D"/>
      <name val="Helvetica"/>
    </font>
    <font>
      <b/>
      <sz val="10"/>
      <color rgb="FF4D4D4D"/>
      <name val="Helvetica"/>
    </font>
    <font>
      <b/>
      <sz val="10"/>
      <color theme="0"/>
      <name val="Helvetica"/>
    </font>
    <font>
      <sz val="10"/>
      <color indexed="63"/>
      <name val="Helvetica"/>
    </font>
    <font>
      <b/>
      <sz val="10"/>
      <color indexed="63"/>
      <name val="Helvetica"/>
    </font>
    <font>
      <sz val="10"/>
      <name val="Helvetica"/>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tint="0.249977111117893"/>
        <bgColor indexed="64"/>
      </patternFill>
    </fill>
    <fill>
      <patternFill patternType="solid">
        <fgColor theme="1" tint="0.34998626667073579"/>
        <bgColor indexed="64"/>
      </patternFill>
    </fill>
  </fills>
  <borders count="7">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hair">
        <color theme="1" tint="0.24994659260841701"/>
      </top>
      <bottom/>
      <diagonal/>
    </border>
    <border>
      <left style="hair">
        <color theme="1" tint="0.24994659260841701"/>
      </left>
      <right/>
      <top/>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24">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1" applyBorder="1" applyAlignment="1">
      <alignment horizontal="justify" vertical="center" wrapText="1"/>
    </xf>
    <xf numFmtId="0" fontId="3" fillId="4" borderId="1" xfId="3" applyBorder="1" applyAlignment="1">
      <alignment horizontal="justify" vertical="center" wrapText="1"/>
    </xf>
    <xf numFmtId="0" fontId="2" fillId="3" borderId="1" xfId="2" applyBorder="1" applyAlignment="1">
      <alignment horizontal="justify" vertical="center" wrapText="1"/>
    </xf>
    <xf numFmtId="0" fontId="8" fillId="5"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6" borderId="2" xfId="0" applyFill="1" applyBorder="1" applyAlignment="1">
      <alignment horizontal="center" wrapText="1"/>
    </xf>
    <xf numFmtId="0" fontId="9" fillId="0" borderId="3" xfId="0" applyFont="1" applyBorder="1" applyAlignment="1">
      <alignment horizontal="justify" vertical="center" wrapText="1"/>
    </xf>
    <xf numFmtId="0" fontId="9" fillId="0" borderId="0" xfId="0" applyFont="1" applyAlignment="1">
      <alignment horizontal="justify" vertical="center" wrapText="1"/>
    </xf>
    <xf numFmtId="0" fontId="0" fillId="0" borderId="0" xfId="0" applyAlignment="1">
      <alignment wrapText="1"/>
    </xf>
    <xf numFmtId="0" fontId="11" fillId="0" borderId="4" xfId="0" applyFont="1" applyBorder="1" applyAlignment="1">
      <alignment horizontal="center" vertical="center" wrapText="1"/>
    </xf>
    <xf numFmtId="0" fontId="11" fillId="0" borderId="1" xfId="0" applyFont="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5" borderId="1"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cellXfs>
  <cellStyles count="4">
    <cellStyle name="Bueno" xfId="1" builtinId="26"/>
    <cellStyle name="Incorrecto" xfId="2" builtinId="27"/>
    <cellStyle name="Neutral" xfId="3" builtinId="28"/>
    <cellStyle name="Normal" xfId="0" builtinId="0"/>
  </cellStyles>
  <dxfs count="9">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173355</xdr:colOff>
      <xdr:row>0</xdr:row>
      <xdr:rowOff>762000</xdr:rowOff>
    </xdr:to>
    <xdr:pic>
      <xdr:nvPicPr>
        <xdr:cNvPr id="2" name="Imagen 1">
          <a:extLst>
            <a:ext uri="{FF2B5EF4-FFF2-40B4-BE49-F238E27FC236}">
              <a16:creationId xmlns:a16="http://schemas.microsoft.com/office/drawing/2014/main" id="{330C8867-57AE-409C-A932-3B3476FB6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483" b="7983"/>
        <a:stretch>
          <a:fillRect/>
        </a:stretch>
      </xdr:blipFill>
      <xdr:spPr bwMode="auto">
        <a:xfrm>
          <a:off x="64770" y="102870"/>
          <a:ext cx="1447800"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xdr:colOff>
      <xdr:row>0</xdr:row>
      <xdr:rowOff>112395</xdr:rowOff>
    </xdr:from>
    <xdr:to>
      <xdr:col>5</xdr:col>
      <xdr:colOff>569595</xdr:colOff>
      <xdr:row>0</xdr:row>
      <xdr:rowOff>781050</xdr:rowOff>
    </xdr:to>
    <xdr:pic>
      <xdr:nvPicPr>
        <xdr:cNvPr id="3" name="Imagen 2">
          <a:extLst>
            <a:ext uri="{FF2B5EF4-FFF2-40B4-BE49-F238E27FC236}">
              <a16:creationId xmlns:a16="http://schemas.microsoft.com/office/drawing/2014/main" id="{77C74F29-C9CA-4813-A92B-09EB663CA9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926" b="14909"/>
        <a:stretch>
          <a:fillRect/>
        </a:stretch>
      </xdr:blipFill>
      <xdr:spPr bwMode="auto">
        <a:xfrm>
          <a:off x="9326880" y="112395"/>
          <a:ext cx="165354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73F5-B365-46DA-AB8F-4406E8B11B9B}">
  <dimension ref="A1:F210"/>
  <sheetViews>
    <sheetView tabSelected="1" workbookViewId="0">
      <selection sqref="A1:F1"/>
    </sheetView>
  </sheetViews>
  <sheetFormatPr baseColWidth="10" defaultRowHeight="13.2" x14ac:dyDescent="0.25"/>
  <cols>
    <col min="1" max="1" width="19.5546875" style="15" customWidth="1"/>
    <col min="2" max="2" width="34.33203125" style="15" customWidth="1"/>
    <col min="3" max="3" width="67.109375" style="15" customWidth="1"/>
    <col min="4" max="4" width="15" style="15" customWidth="1"/>
    <col min="5" max="5" width="15.88671875" style="15" customWidth="1"/>
    <col min="6" max="6" width="12.109375" customWidth="1"/>
    <col min="257" max="257" width="19.5546875" customWidth="1"/>
    <col min="258" max="258" width="34.33203125" customWidth="1"/>
    <col min="259" max="259" width="67.109375" customWidth="1"/>
    <col min="260" max="260" width="15" customWidth="1"/>
    <col min="261" max="261" width="15.88671875" customWidth="1"/>
    <col min="262" max="262" width="12.109375" customWidth="1"/>
    <col min="513" max="513" width="19.5546875" customWidth="1"/>
    <col min="514" max="514" width="34.33203125" customWidth="1"/>
    <col min="515" max="515" width="67.109375" customWidth="1"/>
    <col min="516" max="516" width="15" customWidth="1"/>
    <col min="517" max="517" width="15.88671875" customWidth="1"/>
    <col min="518" max="518" width="12.109375" customWidth="1"/>
    <col min="769" max="769" width="19.5546875" customWidth="1"/>
    <col min="770" max="770" width="34.33203125" customWidth="1"/>
    <col min="771" max="771" width="67.109375" customWidth="1"/>
    <col min="772" max="772" width="15" customWidth="1"/>
    <col min="773" max="773" width="15.88671875" customWidth="1"/>
    <col min="774" max="774" width="12.109375" customWidth="1"/>
    <col min="1025" max="1025" width="19.5546875" customWidth="1"/>
    <col min="1026" max="1026" width="34.33203125" customWidth="1"/>
    <col min="1027" max="1027" width="67.109375" customWidth="1"/>
    <col min="1028" max="1028" width="15" customWidth="1"/>
    <col min="1029" max="1029" width="15.88671875" customWidth="1"/>
    <col min="1030" max="1030" width="12.109375" customWidth="1"/>
    <col min="1281" max="1281" width="19.5546875" customWidth="1"/>
    <col min="1282" max="1282" width="34.33203125" customWidth="1"/>
    <col min="1283" max="1283" width="67.109375" customWidth="1"/>
    <col min="1284" max="1284" width="15" customWidth="1"/>
    <col min="1285" max="1285" width="15.88671875" customWidth="1"/>
    <col min="1286" max="1286" width="12.109375" customWidth="1"/>
    <col min="1537" max="1537" width="19.5546875" customWidth="1"/>
    <col min="1538" max="1538" width="34.33203125" customWidth="1"/>
    <col min="1539" max="1539" width="67.109375" customWidth="1"/>
    <col min="1540" max="1540" width="15" customWidth="1"/>
    <col min="1541" max="1541" width="15.88671875" customWidth="1"/>
    <col min="1542" max="1542" width="12.109375" customWidth="1"/>
    <col min="1793" max="1793" width="19.5546875" customWidth="1"/>
    <col min="1794" max="1794" width="34.33203125" customWidth="1"/>
    <col min="1795" max="1795" width="67.109375" customWidth="1"/>
    <col min="1796" max="1796" width="15" customWidth="1"/>
    <col min="1797" max="1797" width="15.88671875" customWidth="1"/>
    <col min="1798" max="1798" width="12.109375" customWidth="1"/>
    <col min="2049" max="2049" width="19.5546875" customWidth="1"/>
    <col min="2050" max="2050" width="34.33203125" customWidth="1"/>
    <col min="2051" max="2051" width="67.109375" customWidth="1"/>
    <col min="2052" max="2052" width="15" customWidth="1"/>
    <col min="2053" max="2053" width="15.88671875" customWidth="1"/>
    <col min="2054" max="2054" width="12.109375" customWidth="1"/>
    <col min="2305" max="2305" width="19.5546875" customWidth="1"/>
    <col min="2306" max="2306" width="34.33203125" customWidth="1"/>
    <col min="2307" max="2307" width="67.109375" customWidth="1"/>
    <col min="2308" max="2308" width="15" customWidth="1"/>
    <col min="2309" max="2309" width="15.88671875" customWidth="1"/>
    <col min="2310" max="2310" width="12.109375" customWidth="1"/>
    <col min="2561" max="2561" width="19.5546875" customWidth="1"/>
    <col min="2562" max="2562" width="34.33203125" customWidth="1"/>
    <col min="2563" max="2563" width="67.109375" customWidth="1"/>
    <col min="2564" max="2564" width="15" customWidth="1"/>
    <col min="2565" max="2565" width="15.88671875" customWidth="1"/>
    <col min="2566" max="2566" width="12.109375" customWidth="1"/>
    <col min="2817" max="2817" width="19.5546875" customWidth="1"/>
    <col min="2818" max="2818" width="34.33203125" customWidth="1"/>
    <col min="2819" max="2819" width="67.109375" customWidth="1"/>
    <col min="2820" max="2820" width="15" customWidth="1"/>
    <col min="2821" max="2821" width="15.88671875" customWidth="1"/>
    <col min="2822" max="2822" width="12.109375" customWidth="1"/>
    <col min="3073" max="3073" width="19.5546875" customWidth="1"/>
    <col min="3074" max="3074" width="34.33203125" customWidth="1"/>
    <col min="3075" max="3075" width="67.109375" customWidth="1"/>
    <col min="3076" max="3076" width="15" customWidth="1"/>
    <col min="3077" max="3077" width="15.88671875" customWidth="1"/>
    <col min="3078" max="3078" width="12.109375" customWidth="1"/>
    <col min="3329" max="3329" width="19.5546875" customWidth="1"/>
    <col min="3330" max="3330" width="34.33203125" customWidth="1"/>
    <col min="3331" max="3331" width="67.109375" customWidth="1"/>
    <col min="3332" max="3332" width="15" customWidth="1"/>
    <col min="3333" max="3333" width="15.88671875" customWidth="1"/>
    <col min="3334" max="3334" width="12.109375" customWidth="1"/>
    <col min="3585" max="3585" width="19.5546875" customWidth="1"/>
    <col min="3586" max="3586" width="34.33203125" customWidth="1"/>
    <col min="3587" max="3587" width="67.109375" customWidth="1"/>
    <col min="3588" max="3588" width="15" customWidth="1"/>
    <col min="3589" max="3589" width="15.88671875" customWidth="1"/>
    <col min="3590" max="3590" width="12.109375" customWidth="1"/>
    <col min="3841" max="3841" width="19.5546875" customWidth="1"/>
    <col min="3842" max="3842" width="34.33203125" customWidth="1"/>
    <col min="3843" max="3843" width="67.109375" customWidth="1"/>
    <col min="3844" max="3844" width="15" customWidth="1"/>
    <col min="3845" max="3845" width="15.88671875" customWidth="1"/>
    <col min="3846" max="3846" width="12.109375" customWidth="1"/>
    <col min="4097" max="4097" width="19.5546875" customWidth="1"/>
    <col min="4098" max="4098" width="34.33203125" customWidth="1"/>
    <col min="4099" max="4099" width="67.109375" customWidth="1"/>
    <col min="4100" max="4100" width="15" customWidth="1"/>
    <col min="4101" max="4101" width="15.88671875" customWidth="1"/>
    <col min="4102" max="4102" width="12.109375" customWidth="1"/>
    <col min="4353" max="4353" width="19.5546875" customWidth="1"/>
    <col min="4354" max="4354" width="34.33203125" customWidth="1"/>
    <col min="4355" max="4355" width="67.109375" customWidth="1"/>
    <col min="4356" max="4356" width="15" customWidth="1"/>
    <col min="4357" max="4357" width="15.88671875" customWidth="1"/>
    <col min="4358" max="4358" width="12.109375" customWidth="1"/>
    <col min="4609" max="4609" width="19.5546875" customWidth="1"/>
    <col min="4610" max="4610" width="34.33203125" customWidth="1"/>
    <col min="4611" max="4611" width="67.109375" customWidth="1"/>
    <col min="4612" max="4612" width="15" customWidth="1"/>
    <col min="4613" max="4613" width="15.88671875" customWidth="1"/>
    <col min="4614" max="4614" width="12.109375" customWidth="1"/>
    <col min="4865" max="4865" width="19.5546875" customWidth="1"/>
    <col min="4866" max="4866" width="34.33203125" customWidth="1"/>
    <col min="4867" max="4867" width="67.109375" customWidth="1"/>
    <col min="4868" max="4868" width="15" customWidth="1"/>
    <col min="4869" max="4869" width="15.88671875" customWidth="1"/>
    <col min="4870" max="4870" width="12.109375" customWidth="1"/>
    <col min="5121" max="5121" width="19.5546875" customWidth="1"/>
    <col min="5122" max="5122" width="34.33203125" customWidth="1"/>
    <col min="5123" max="5123" width="67.109375" customWidth="1"/>
    <col min="5124" max="5124" width="15" customWidth="1"/>
    <col min="5125" max="5125" width="15.88671875" customWidth="1"/>
    <col min="5126" max="5126" width="12.109375" customWidth="1"/>
    <col min="5377" max="5377" width="19.5546875" customWidth="1"/>
    <col min="5378" max="5378" width="34.33203125" customWidth="1"/>
    <col min="5379" max="5379" width="67.109375" customWidth="1"/>
    <col min="5380" max="5380" width="15" customWidth="1"/>
    <col min="5381" max="5381" width="15.88671875" customWidth="1"/>
    <col min="5382" max="5382" width="12.109375" customWidth="1"/>
    <col min="5633" max="5633" width="19.5546875" customWidth="1"/>
    <col min="5634" max="5634" width="34.33203125" customWidth="1"/>
    <col min="5635" max="5635" width="67.109375" customWidth="1"/>
    <col min="5636" max="5636" width="15" customWidth="1"/>
    <col min="5637" max="5637" width="15.88671875" customWidth="1"/>
    <col min="5638" max="5638" width="12.109375" customWidth="1"/>
    <col min="5889" max="5889" width="19.5546875" customWidth="1"/>
    <col min="5890" max="5890" width="34.33203125" customWidth="1"/>
    <col min="5891" max="5891" width="67.109375" customWidth="1"/>
    <col min="5892" max="5892" width="15" customWidth="1"/>
    <col min="5893" max="5893" width="15.88671875" customWidth="1"/>
    <col min="5894" max="5894" width="12.109375" customWidth="1"/>
    <col min="6145" max="6145" width="19.5546875" customWidth="1"/>
    <col min="6146" max="6146" width="34.33203125" customWidth="1"/>
    <col min="6147" max="6147" width="67.109375" customWidth="1"/>
    <col min="6148" max="6148" width="15" customWidth="1"/>
    <col min="6149" max="6149" width="15.88671875" customWidth="1"/>
    <col min="6150" max="6150" width="12.109375" customWidth="1"/>
    <col min="6401" max="6401" width="19.5546875" customWidth="1"/>
    <col min="6402" max="6402" width="34.33203125" customWidth="1"/>
    <col min="6403" max="6403" width="67.109375" customWidth="1"/>
    <col min="6404" max="6404" width="15" customWidth="1"/>
    <col min="6405" max="6405" width="15.88671875" customWidth="1"/>
    <col min="6406" max="6406" width="12.109375" customWidth="1"/>
    <col min="6657" max="6657" width="19.5546875" customWidth="1"/>
    <col min="6658" max="6658" width="34.33203125" customWidth="1"/>
    <col min="6659" max="6659" width="67.109375" customWidth="1"/>
    <col min="6660" max="6660" width="15" customWidth="1"/>
    <col min="6661" max="6661" width="15.88671875" customWidth="1"/>
    <col min="6662" max="6662" width="12.109375" customWidth="1"/>
    <col min="6913" max="6913" width="19.5546875" customWidth="1"/>
    <col min="6914" max="6914" width="34.33203125" customWidth="1"/>
    <col min="6915" max="6915" width="67.109375" customWidth="1"/>
    <col min="6916" max="6916" width="15" customWidth="1"/>
    <col min="6917" max="6917" width="15.88671875" customWidth="1"/>
    <col min="6918" max="6918" width="12.109375" customWidth="1"/>
    <col min="7169" max="7169" width="19.5546875" customWidth="1"/>
    <col min="7170" max="7170" width="34.33203125" customWidth="1"/>
    <col min="7171" max="7171" width="67.109375" customWidth="1"/>
    <col min="7172" max="7172" width="15" customWidth="1"/>
    <col min="7173" max="7173" width="15.88671875" customWidth="1"/>
    <col min="7174" max="7174" width="12.109375" customWidth="1"/>
    <col min="7425" max="7425" width="19.5546875" customWidth="1"/>
    <col min="7426" max="7426" width="34.33203125" customWidth="1"/>
    <col min="7427" max="7427" width="67.109375" customWidth="1"/>
    <col min="7428" max="7428" width="15" customWidth="1"/>
    <col min="7429" max="7429" width="15.88671875" customWidth="1"/>
    <col min="7430" max="7430" width="12.109375" customWidth="1"/>
    <col min="7681" max="7681" width="19.5546875" customWidth="1"/>
    <col min="7682" max="7682" width="34.33203125" customWidth="1"/>
    <col min="7683" max="7683" width="67.109375" customWidth="1"/>
    <col min="7684" max="7684" width="15" customWidth="1"/>
    <col min="7685" max="7685" width="15.88671875" customWidth="1"/>
    <col min="7686" max="7686" width="12.109375" customWidth="1"/>
    <col min="7937" max="7937" width="19.5546875" customWidth="1"/>
    <col min="7938" max="7938" width="34.33203125" customWidth="1"/>
    <col min="7939" max="7939" width="67.109375" customWidth="1"/>
    <col min="7940" max="7940" width="15" customWidth="1"/>
    <col min="7941" max="7941" width="15.88671875" customWidth="1"/>
    <col min="7942" max="7942" width="12.109375" customWidth="1"/>
    <col min="8193" max="8193" width="19.5546875" customWidth="1"/>
    <col min="8194" max="8194" width="34.33203125" customWidth="1"/>
    <col min="8195" max="8195" width="67.109375" customWidth="1"/>
    <col min="8196" max="8196" width="15" customWidth="1"/>
    <col min="8197" max="8197" width="15.88671875" customWidth="1"/>
    <col min="8198" max="8198" width="12.109375" customWidth="1"/>
    <col min="8449" max="8449" width="19.5546875" customWidth="1"/>
    <col min="8450" max="8450" width="34.33203125" customWidth="1"/>
    <col min="8451" max="8451" width="67.109375" customWidth="1"/>
    <col min="8452" max="8452" width="15" customWidth="1"/>
    <col min="8453" max="8453" width="15.88671875" customWidth="1"/>
    <col min="8454" max="8454" width="12.109375" customWidth="1"/>
    <col min="8705" max="8705" width="19.5546875" customWidth="1"/>
    <col min="8706" max="8706" width="34.33203125" customWidth="1"/>
    <col min="8707" max="8707" width="67.109375" customWidth="1"/>
    <col min="8708" max="8708" width="15" customWidth="1"/>
    <col min="8709" max="8709" width="15.88671875" customWidth="1"/>
    <col min="8710" max="8710" width="12.109375" customWidth="1"/>
    <col min="8961" max="8961" width="19.5546875" customWidth="1"/>
    <col min="8962" max="8962" width="34.33203125" customWidth="1"/>
    <col min="8963" max="8963" width="67.109375" customWidth="1"/>
    <col min="8964" max="8964" width="15" customWidth="1"/>
    <col min="8965" max="8965" width="15.88671875" customWidth="1"/>
    <col min="8966" max="8966" width="12.109375" customWidth="1"/>
    <col min="9217" max="9217" width="19.5546875" customWidth="1"/>
    <col min="9218" max="9218" width="34.33203125" customWidth="1"/>
    <col min="9219" max="9219" width="67.109375" customWidth="1"/>
    <col min="9220" max="9220" width="15" customWidth="1"/>
    <col min="9221" max="9221" width="15.88671875" customWidth="1"/>
    <col min="9222" max="9222" width="12.109375" customWidth="1"/>
    <col min="9473" max="9473" width="19.5546875" customWidth="1"/>
    <col min="9474" max="9474" width="34.33203125" customWidth="1"/>
    <col min="9475" max="9475" width="67.109375" customWidth="1"/>
    <col min="9476" max="9476" width="15" customWidth="1"/>
    <col min="9477" max="9477" width="15.88671875" customWidth="1"/>
    <col min="9478" max="9478" width="12.109375" customWidth="1"/>
    <col min="9729" max="9729" width="19.5546875" customWidth="1"/>
    <col min="9730" max="9730" width="34.33203125" customWidth="1"/>
    <col min="9731" max="9731" width="67.109375" customWidth="1"/>
    <col min="9732" max="9732" width="15" customWidth="1"/>
    <col min="9733" max="9733" width="15.88671875" customWidth="1"/>
    <col min="9734" max="9734" width="12.109375" customWidth="1"/>
    <col min="9985" max="9985" width="19.5546875" customWidth="1"/>
    <col min="9986" max="9986" width="34.33203125" customWidth="1"/>
    <col min="9987" max="9987" width="67.109375" customWidth="1"/>
    <col min="9988" max="9988" width="15" customWidth="1"/>
    <col min="9989" max="9989" width="15.88671875" customWidth="1"/>
    <col min="9990" max="9990" width="12.109375" customWidth="1"/>
    <col min="10241" max="10241" width="19.5546875" customWidth="1"/>
    <col min="10242" max="10242" width="34.33203125" customWidth="1"/>
    <col min="10243" max="10243" width="67.109375" customWidth="1"/>
    <col min="10244" max="10244" width="15" customWidth="1"/>
    <col min="10245" max="10245" width="15.88671875" customWidth="1"/>
    <col min="10246" max="10246" width="12.109375" customWidth="1"/>
    <col min="10497" max="10497" width="19.5546875" customWidth="1"/>
    <col min="10498" max="10498" width="34.33203125" customWidth="1"/>
    <col min="10499" max="10499" width="67.109375" customWidth="1"/>
    <col min="10500" max="10500" width="15" customWidth="1"/>
    <col min="10501" max="10501" width="15.88671875" customWidth="1"/>
    <col min="10502" max="10502" width="12.109375" customWidth="1"/>
    <col min="10753" max="10753" width="19.5546875" customWidth="1"/>
    <col min="10754" max="10754" width="34.33203125" customWidth="1"/>
    <col min="10755" max="10755" width="67.109375" customWidth="1"/>
    <col min="10756" max="10756" width="15" customWidth="1"/>
    <col min="10757" max="10757" width="15.88671875" customWidth="1"/>
    <col min="10758" max="10758" width="12.109375" customWidth="1"/>
    <col min="11009" max="11009" width="19.5546875" customWidth="1"/>
    <col min="11010" max="11010" width="34.33203125" customWidth="1"/>
    <col min="11011" max="11011" width="67.109375" customWidth="1"/>
    <col min="11012" max="11012" width="15" customWidth="1"/>
    <col min="11013" max="11013" width="15.88671875" customWidth="1"/>
    <col min="11014" max="11014" width="12.109375" customWidth="1"/>
    <col min="11265" max="11265" width="19.5546875" customWidth="1"/>
    <col min="11266" max="11266" width="34.33203125" customWidth="1"/>
    <col min="11267" max="11267" width="67.109375" customWidth="1"/>
    <col min="11268" max="11268" width="15" customWidth="1"/>
    <col min="11269" max="11269" width="15.88671875" customWidth="1"/>
    <col min="11270" max="11270" width="12.109375" customWidth="1"/>
    <col min="11521" max="11521" width="19.5546875" customWidth="1"/>
    <col min="11522" max="11522" width="34.33203125" customWidth="1"/>
    <col min="11523" max="11523" width="67.109375" customWidth="1"/>
    <col min="11524" max="11524" width="15" customWidth="1"/>
    <col min="11525" max="11525" width="15.88671875" customWidth="1"/>
    <col min="11526" max="11526" width="12.109375" customWidth="1"/>
    <col min="11777" max="11777" width="19.5546875" customWidth="1"/>
    <col min="11778" max="11778" width="34.33203125" customWidth="1"/>
    <col min="11779" max="11779" width="67.109375" customWidth="1"/>
    <col min="11780" max="11780" width="15" customWidth="1"/>
    <col min="11781" max="11781" width="15.88671875" customWidth="1"/>
    <col min="11782" max="11782" width="12.109375" customWidth="1"/>
    <col min="12033" max="12033" width="19.5546875" customWidth="1"/>
    <col min="12034" max="12034" width="34.33203125" customWidth="1"/>
    <col min="12035" max="12035" width="67.109375" customWidth="1"/>
    <col min="12036" max="12036" width="15" customWidth="1"/>
    <col min="12037" max="12037" width="15.88671875" customWidth="1"/>
    <col min="12038" max="12038" width="12.109375" customWidth="1"/>
    <col min="12289" max="12289" width="19.5546875" customWidth="1"/>
    <col min="12290" max="12290" width="34.33203125" customWidth="1"/>
    <col min="12291" max="12291" width="67.109375" customWidth="1"/>
    <col min="12292" max="12292" width="15" customWidth="1"/>
    <col min="12293" max="12293" width="15.88671875" customWidth="1"/>
    <col min="12294" max="12294" width="12.109375" customWidth="1"/>
    <col min="12545" max="12545" width="19.5546875" customWidth="1"/>
    <col min="12546" max="12546" width="34.33203125" customWidth="1"/>
    <col min="12547" max="12547" width="67.109375" customWidth="1"/>
    <col min="12548" max="12548" width="15" customWidth="1"/>
    <col min="12549" max="12549" width="15.88671875" customWidth="1"/>
    <col min="12550" max="12550" width="12.109375" customWidth="1"/>
    <col min="12801" max="12801" width="19.5546875" customWidth="1"/>
    <col min="12802" max="12802" width="34.33203125" customWidth="1"/>
    <col min="12803" max="12803" width="67.109375" customWidth="1"/>
    <col min="12804" max="12804" width="15" customWidth="1"/>
    <col min="12805" max="12805" width="15.88671875" customWidth="1"/>
    <col min="12806" max="12806" width="12.109375" customWidth="1"/>
    <col min="13057" max="13057" width="19.5546875" customWidth="1"/>
    <col min="13058" max="13058" width="34.33203125" customWidth="1"/>
    <col min="13059" max="13059" width="67.109375" customWidth="1"/>
    <col min="13060" max="13060" width="15" customWidth="1"/>
    <col min="13061" max="13061" width="15.88671875" customWidth="1"/>
    <col min="13062" max="13062" width="12.109375" customWidth="1"/>
    <col min="13313" max="13313" width="19.5546875" customWidth="1"/>
    <col min="13314" max="13314" width="34.33203125" customWidth="1"/>
    <col min="13315" max="13315" width="67.109375" customWidth="1"/>
    <col min="13316" max="13316" width="15" customWidth="1"/>
    <col min="13317" max="13317" width="15.88671875" customWidth="1"/>
    <col min="13318" max="13318" width="12.109375" customWidth="1"/>
    <col min="13569" max="13569" width="19.5546875" customWidth="1"/>
    <col min="13570" max="13570" width="34.33203125" customWidth="1"/>
    <col min="13571" max="13571" width="67.109375" customWidth="1"/>
    <col min="13572" max="13572" width="15" customWidth="1"/>
    <col min="13573" max="13573" width="15.88671875" customWidth="1"/>
    <col min="13574" max="13574" width="12.109375" customWidth="1"/>
    <col min="13825" max="13825" width="19.5546875" customWidth="1"/>
    <col min="13826" max="13826" width="34.33203125" customWidth="1"/>
    <col min="13827" max="13827" width="67.109375" customWidth="1"/>
    <col min="13828" max="13828" width="15" customWidth="1"/>
    <col min="13829" max="13829" width="15.88671875" customWidth="1"/>
    <col min="13830" max="13830" width="12.109375" customWidth="1"/>
    <col min="14081" max="14081" width="19.5546875" customWidth="1"/>
    <col min="14082" max="14082" width="34.33203125" customWidth="1"/>
    <col min="14083" max="14083" width="67.109375" customWidth="1"/>
    <col min="14084" max="14084" width="15" customWidth="1"/>
    <col min="14085" max="14085" width="15.88671875" customWidth="1"/>
    <col min="14086" max="14086" width="12.109375" customWidth="1"/>
    <col min="14337" max="14337" width="19.5546875" customWidth="1"/>
    <col min="14338" max="14338" width="34.33203125" customWidth="1"/>
    <col min="14339" max="14339" width="67.109375" customWidth="1"/>
    <col min="14340" max="14340" width="15" customWidth="1"/>
    <col min="14341" max="14341" width="15.88671875" customWidth="1"/>
    <col min="14342" max="14342" width="12.109375" customWidth="1"/>
    <col min="14593" max="14593" width="19.5546875" customWidth="1"/>
    <col min="14594" max="14594" width="34.33203125" customWidth="1"/>
    <col min="14595" max="14595" width="67.109375" customWidth="1"/>
    <col min="14596" max="14596" width="15" customWidth="1"/>
    <col min="14597" max="14597" width="15.88671875" customWidth="1"/>
    <col min="14598" max="14598" width="12.109375" customWidth="1"/>
    <col min="14849" max="14849" width="19.5546875" customWidth="1"/>
    <col min="14850" max="14850" width="34.33203125" customWidth="1"/>
    <col min="14851" max="14851" width="67.109375" customWidth="1"/>
    <col min="14852" max="14852" width="15" customWidth="1"/>
    <col min="14853" max="14853" width="15.88671875" customWidth="1"/>
    <col min="14854" max="14854" width="12.109375" customWidth="1"/>
    <col min="15105" max="15105" width="19.5546875" customWidth="1"/>
    <col min="15106" max="15106" width="34.33203125" customWidth="1"/>
    <col min="15107" max="15107" width="67.109375" customWidth="1"/>
    <col min="15108" max="15108" width="15" customWidth="1"/>
    <col min="15109" max="15109" width="15.88671875" customWidth="1"/>
    <col min="15110" max="15110" width="12.109375" customWidth="1"/>
    <col min="15361" max="15361" width="19.5546875" customWidth="1"/>
    <col min="15362" max="15362" width="34.33203125" customWidth="1"/>
    <col min="15363" max="15363" width="67.109375" customWidth="1"/>
    <col min="15364" max="15364" width="15" customWidth="1"/>
    <col min="15365" max="15365" width="15.88671875" customWidth="1"/>
    <col min="15366" max="15366" width="12.109375" customWidth="1"/>
    <col min="15617" max="15617" width="19.5546875" customWidth="1"/>
    <col min="15618" max="15618" width="34.33203125" customWidth="1"/>
    <col min="15619" max="15619" width="67.109375" customWidth="1"/>
    <col min="15620" max="15620" width="15" customWidth="1"/>
    <col min="15621" max="15621" width="15.88671875" customWidth="1"/>
    <col min="15622" max="15622" width="12.109375" customWidth="1"/>
    <col min="15873" max="15873" width="19.5546875" customWidth="1"/>
    <col min="15874" max="15874" width="34.33203125" customWidth="1"/>
    <col min="15875" max="15875" width="67.109375" customWidth="1"/>
    <col min="15876" max="15876" width="15" customWidth="1"/>
    <col min="15877" max="15877" width="15.88671875" customWidth="1"/>
    <col min="15878" max="15878" width="12.109375" customWidth="1"/>
    <col min="16129" max="16129" width="19.5546875" customWidth="1"/>
    <col min="16130" max="16130" width="34.33203125" customWidth="1"/>
    <col min="16131" max="16131" width="67.109375" customWidth="1"/>
    <col min="16132" max="16132" width="15" customWidth="1"/>
    <col min="16133" max="16133" width="15.88671875" customWidth="1"/>
    <col min="16134" max="16134" width="12.109375" customWidth="1"/>
  </cols>
  <sheetData>
    <row r="1" spans="1:6" ht="66.599999999999994" customHeight="1" x14ac:dyDescent="0.25">
      <c r="A1" s="1" t="s">
        <v>0</v>
      </c>
      <c r="B1" s="1"/>
      <c r="C1" s="1"/>
      <c r="D1" s="1"/>
      <c r="E1" s="1"/>
      <c r="F1" s="1"/>
    </row>
    <row r="2" spans="1:6" ht="33.6" customHeight="1" x14ac:dyDescent="0.25">
      <c r="A2" s="2" t="s">
        <v>1</v>
      </c>
      <c r="B2" s="2"/>
      <c r="C2" s="2"/>
      <c r="D2" s="2"/>
      <c r="E2" s="2"/>
      <c r="F2" s="2"/>
    </row>
    <row r="3" spans="1:6" ht="25.8" customHeight="1" x14ac:dyDescent="0.25">
      <c r="A3" s="3" t="s">
        <v>2</v>
      </c>
      <c r="B3" s="3"/>
      <c r="C3" s="3"/>
      <c r="D3" s="3"/>
      <c r="E3" s="3"/>
      <c r="F3" s="3"/>
    </row>
    <row r="4" spans="1:6" ht="22.2" customHeight="1" x14ac:dyDescent="0.25">
      <c r="A4" s="4"/>
      <c r="B4" s="2" t="s">
        <v>3</v>
      </c>
      <c r="C4" s="2"/>
      <c r="D4" s="2"/>
      <c r="E4" s="2"/>
      <c r="F4" s="2"/>
    </row>
    <row r="5" spans="1:6" ht="22.2" customHeight="1" x14ac:dyDescent="0.25">
      <c r="A5" s="5"/>
      <c r="B5" s="2" t="s">
        <v>4</v>
      </c>
      <c r="C5" s="2"/>
      <c r="D5" s="2"/>
      <c r="E5" s="2"/>
      <c r="F5" s="2"/>
    </row>
    <row r="6" spans="1:6" ht="22.2" customHeight="1" x14ac:dyDescent="0.25">
      <c r="A6" s="6"/>
      <c r="B6" s="2" t="s">
        <v>5</v>
      </c>
      <c r="C6" s="2"/>
      <c r="D6" s="2"/>
      <c r="E6" s="2"/>
      <c r="F6" s="2"/>
    </row>
    <row r="7" spans="1:6" ht="26.4" x14ac:dyDescent="0.25">
      <c r="A7" s="7" t="s">
        <v>6</v>
      </c>
      <c r="B7" s="7" t="s">
        <v>7</v>
      </c>
      <c r="C7" s="7" t="s">
        <v>8</v>
      </c>
      <c r="D7" s="7" t="s">
        <v>9</v>
      </c>
      <c r="E7" s="7" t="s">
        <v>10</v>
      </c>
      <c r="F7" s="7" t="s">
        <v>11</v>
      </c>
    </row>
    <row r="8" spans="1:6" ht="39.6" customHeight="1" x14ac:dyDescent="0.25">
      <c r="A8" s="8" t="s">
        <v>12</v>
      </c>
      <c r="B8" s="8" t="s">
        <v>13</v>
      </c>
      <c r="C8" s="8" t="s">
        <v>14</v>
      </c>
      <c r="D8" s="9" t="s">
        <v>15</v>
      </c>
      <c r="E8" s="10" t="s">
        <v>16</v>
      </c>
      <c r="F8" s="11">
        <v>3</v>
      </c>
    </row>
    <row r="9" spans="1:6" x14ac:dyDescent="0.25">
      <c r="A9" s="8"/>
      <c r="B9" s="8"/>
      <c r="C9" s="8"/>
      <c r="D9" s="9" t="s">
        <v>17</v>
      </c>
      <c r="E9" s="10" t="s">
        <v>16</v>
      </c>
      <c r="F9" s="11">
        <v>3</v>
      </c>
    </row>
    <row r="10" spans="1:6" ht="26.4" customHeight="1" x14ac:dyDescent="0.25">
      <c r="A10" s="8"/>
      <c r="B10" s="8"/>
      <c r="C10" s="8" t="s">
        <v>18</v>
      </c>
      <c r="D10" s="9" t="s">
        <v>19</v>
      </c>
      <c r="E10" s="11" t="s">
        <v>20</v>
      </c>
      <c r="F10" s="11">
        <v>1</v>
      </c>
    </row>
    <row r="11" spans="1:6" x14ac:dyDescent="0.25">
      <c r="A11" s="8"/>
      <c r="B11" s="8"/>
      <c r="C11" s="8"/>
      <c r="D11" s="9" t="s">
        <v>15</v>
      </c>
      <c r="E11" s="10" t="s">
        <v>16</v>
      </c>
      <c r="F11" s="11">
        <v>1</v>
      </c>
    </row>
    <row r="12" spans="1:6" x14ac:dyDescent="0.25">
      <c r="A12" s="8"/>
      <c r="B12" s="8"/>
      <c r="C12" s="8"/>
      <c r="D12" s="9" t="s">
        <v>21</v>
      </c>
      <c r="E12" s="10" t="s">
        <v>22</v>
      </c>
      <c r="F12" s="11">
        <v>1</v>
      </c>
    </row>
    <row r="13" spans="1:6" x14ac:dyDescent="0.25">
      <c r="A13" s="8"/>
      <c r="B13" s="8"/>
      <c r="C13" s="8"/>
      <c r="D13" s="9" t="s">
        <v>23</v>
      </c>
      <c r="E13" s="10" t="s">
        <v>22</v>
      </c>
      <c r="F13" s="11">
        <v>1</v>
      </c>
    </row>
    <row r="14" spans="1:6" x14ac:dyDescent="0.25">
      <c r="A14" s="8"/>
      <c r="B14" s="8"/>
      <c r="C14" s="8"/>
      <c r="D14" s="9" t="s">
        <v>24</v>
      </c>
      <c r="E14" s="10" t="s">
        <v>22</v>
      </c>
      <c r="F14" s="11">
        <v>1</v>
      </c>
    </row>
    <row r="15" spans="1:6" x14ac:dyDescent="0.25">
      <c r="A15" s="8"/>
      <c r="B15" s="8"/>
      <c r="C15" s="8"/>
      <c r="D15" s="9" t="s">
        <v>17</v>
      </c>
      <c r="E15" s="10" t="s">
        <v>22</v>
      </c>
      <c r="F15" s="11">
        <v>1</v>
      </c>
    </row>
    <row r="16" spans="1:6" x14ac:dyDescent="0.25">
      <c r="A16" s="8"/>
      <c r="B16" s="8"/>
      <c r="C16" s="8"/>
      <c r="D16" s="9" t="s">
        <v>25</v>
      </c>
      <c r="E16" s="10" t="s">
        <v>22</v>
      </c>
      <c r="F16" s="11">
        <v>1</v>
      </c>
    </row>
    <row r="17" spans="1:6" ht="52.8" customHeight="1" x14ac:dyDescent="0.25">
      <c r="A17" s="8"/>
      <c r="B17" s="8" t="s">
        <v>26</v>
      </c>
      <c r="C17" s="8" t="s">
        <v>27</v>
      </c>
      <c r="D17" s="9" t="s">
        <v>15</v>
      </c>
      <c r="E17" s="10" t="s">
        <v>16</v>
      </c>
      <c r="F17" s="11">
        <v>2</v>
      </c>
    </row>
    <row r="18" spans="1:6" x14ac:dyDescent="0.25">
      <c r="A18" s="8"/>
      <c r="B18" s="8"/>
      <c r="C18" s="8"/>
      <c r="D18" s="9" t="s">
        <v>17</v>
      </c>
      <c r="E18" s="10" t="s">
        <v>16</v>
      </c>
      <c r="F18" s="11">
        <v>2</v>
      </c>
    </row>
    <row r="19" spans="1:6" ht="39.6" customHeight="1" x14ac:dyDescent="0.25">
      <c r="A19" s="8"/>
      <c r="B19" s="8" t="s">
        <v>28</v>
      </c>
      <c r="C19" s="8" t="s">
        <v>29</v>
      </c>
      <c r="D19" s="9" t="s">
        <v>15</v>
      </c>
      <c r="E19" s="11" t="s">
        <v>22</v>
      </c>
      <c r="F19" s="11">
        <v>2</v>
      </c>
    </row>
    <row r="20" spans="1:6" x14ac:dyDescent="0.25">
      <c r="A20" s="8"/>
      <c r="B20" s="8"/>
      <c r="C20" s="8"/>
      <c r="D20" s="9" t="s">
        <v>17</v>
      </c>
      <c r="E20" s="11" t="s">
        <v>22</v>
      </c>
      <c r="F20" s="11">
        <v>2</v>
      </c>
    </row>
    <row r="21" spans="1:6" ht="26.4" customHeight="1" x14ac:dyDescent="0.25">
      <c r="A21" s="8"/>
      <c r="B21" s="8"/>
      <c r="C21" s="8" t="s">
        <v>30</v>
      </c>
      <c r="D21" s="9" t="s">
        <v>21</v>
      </c>
      <c r="E21" s="11" t="s">
        <v>22</v>
      </c>
      <c r="F21" s="11">
        <v>3</v>
      </c>
    </row>
    <row r="22" spans="1:6" x14ac:dyDescent="0.25">
      <c r="A22" s="8"/>
      <c r="B22" s="8"/>
      <c r="C22" s="8"/>
      <c r="D22" s="9" t="s">
        <v>24</v>
      </c>
      <c r="E22" s="11" t="s">
        <v>22</v>
      </c>
      <c r="F22" s="11">
        <v>3</v>
      </c>
    </row>
    <row r="23" spans="1:6" x14ac:dyDescent="0.25">
      <c r="A23" s="8"/>
      <c r="B23" s="8"/>
      <c r="C23" s="8"/>
      <c r="D23" s="9" t="s">
        <v>15</v>
      </c>
      <c r="E23" s="11" t="s">
        <v>22</v>
      </c>
      <c r="F23" s="11">
        <v>3</v>
      </c>
    </row>
    <row r="24" spans="1:6" ht="39.6" customHeight="1" x14ac:dyDescent="0.25">
      <c r="A24" s="8"/>
      <c r="B24" s="8"/>
      <c r="C24" s="8" t="s">
        <v>31</v>
      </c>
      <c r="D24" s="9" t="s">
        <v>21</v>
      </c>
      <c r="E24" s="11" t="s">
        <v>22</v>
      </c>
      <c r="F24" s="11">
        <v>3</v>
      </c>
    </row>
    <row r="25" spans="1:6" x14ac:dyDescent="0.25">
      <c r="A25" s="8"/>
      <c r="B25" s="8"/>
      <c r="C25" s="8"/>
      <c r="D25" s="9" t="s">
        <v>24</v>
      </c>
      <c r="E25" s="11" t="s">
        <v>22</v>
      </c>
      <c r="F25" s="11">
        <v>3</v>
      </c>
    </row>
    <row r="26" spans="1:6" x14ac:dyDescent="0.25">
      <c r="A26" s="8"/>
      <c r="B26" s="8"/>
      <c r="C26" s="8"/>
      <c r="D26" s="9" t="s">
        <v>15</v>
      </c>
      <c r="E26" s="11" t="s">
        <v>22</v>
      </c>
      <c r="F26" s="11">
        <v>3</v>
      </c>
    </row>
    <row r="27" spans="1:6" ht="26.4" customHeight="1" x14ac:dyDescent="0.25">
      <c r="A27" s="8"/>
      <c r="B27" s="8"/>
      <c r="C27" s="8" t="s">
        <v>32</v>
      </c>
      <c r="D27" s="9" t="s">
        <v>21</v>
      </c>
      <c r="E27" s="10" t="s">
        <v>16</v>
      </c>
      <c r="F27" s="11">
        <v>1</v>
      </c>
    </row>
    <row r="28" spans="1:6" x14ac:dyDescent="0.25">
      <c r="A28" s="8"/>
      <c r="B28" s="8"/>
      <c r="C28" s="8"/>
      <c r="D28" s="9" t="s">
        <v>19</v>
      </c>
      <c r="E28" s="11" t="s">
        <v>20</v>
      </c>
      <c r="F28" s="11">
        <v>1</v>
      </c>
    </row>
    <row r="29" spans="1:6" x14ac:dyDescent="0.25">
      <c r="A29" s="8"/>
      <c r="B29" s="8"/>
      <c r="C29" s="8"/>
      <c r="D29" s="9" t="s">
        <v>15</v>
      </c>
      <c r="E29" s="10" t="s">
        <v>16</v>
      </c>
      <c r="F29" s="11">
        <v>1</v>
      </c>
    </row>
    <row r="30" spans="1:6" x14ac:dyDescent="0.25">
      <c r="A30" s="8"/>
      <c r="B30" s="8"/>
      <c r="C30" s="8"/>
      <c r="D30" s="9" t="s">
        <v>25</v>
      </c>
      <c r="E30" s="10" t="s">
        <v>16</v>
      </c>
      <c r="F30" s="11">
        <v>1</v>
      </c>
    </row>
    <row r="31" spans="1:6" x14ac:dyDescent="0.25">
      <c r="A31" s="8"/>
      <c r="B31" s="8"/>
      <c r="C31" s="8"/>
      <c r="D31" s="9" t="s">
        <v>23</v>
      </c>
      <c r="E31" s="11" t="s">
        <v>22</v>
      </c>
      <c r="F31" s="11">
        <v>1</v>
      </c>
    </row>
    <row r="32" spans="1:6" x14ac:dyDescent="0.25">
      <c r="A32" s="8"/>
      <c r="B32" s="8"/>
      <c r="C32" s="8"/>
      <c r="D32" s="9" t="s">
        <v>24</v>
      </c>
      <c r="E32" s="11" t="s">
        <v>22</v>
      </c>
      <c r="F32" s="11">
        <v>1</v>
      </c>
    </row>
    <row r="33" spans="1:6" x14ac:dyDescent="0.25">
      <c r="A33" s="8"/>
      <c r="B33" s="8"/>
      <c r="C33" s="8"/>
      <c r="D33" s="9" t="s">
        <v>17</v>
      </c>
      <c r="E33" s="11" t="s">
        <v>22</v>
      </c>
      <c r="F33" s="11">
        <v>1</v>
      </c>
    </row>
    <row r="34" spans="1:6" ht="26.4" customHeight="1" x14ac:dyDescent="0.25">
      <c r="A34" s="8"/>
      <c r="B34" s="8" t="s">
        <v>33</v>
      </c>
      <c r="C34" s="8" t="s">
        <v>34</v>
      </c>
      <c r="D34" s="9" t="s">
        <v>21</v>
      </c>
      <c r="E34" s="11" t="s">
        <v>22</v>
      </c>
      <c r="F34" s="11">
        <v>3</v>
      </c>
    </row>
    <row r="35" spans="1:6" x14ac:dyDescent="0.25">
      <c r="A35" s="8"/>
      <c r="B35" s="8"/>
      <c r="C35" s="8"/>
      <c r="D35" s="9" t="s">
        <v>24</v>
      </c>
      <c r="E35" s="11" t="s">
        <v>22</v>
      </c>
      <c r="F35" s="11">
        <v>3</v>
      </c>
    </row>
    <row r="36" spans="1:6" x14ac:dyDescent="0.25">
      <c r="A36" s="8"/>
      <c r="B36" s="8"/>
      <c r="C36" s="8"/>
      <c r="D36" s="9" t="s">
        <v>15</v>
      </c>
      <c r="E36" s="11" t="s">
        <v>22</v>
      </c>
      <c r="F36" s="11">
        <v>3</v>
      </c>
    </row>
    <row r="37" spans="1:6" ht="39.6" customHeight="1" x14ac:dyDescent="0.25">
      <c r="A37" s="8"/>
      <c r="B37" s="8"/>
      <c r="C37" s="8" t="s">
        <v>35</v>
      </c>
      <c r="D37" s="9" t="s">
        <v>21</v>
      </c>
      <c r="E37" s="11" t="s">
        <v>22</v>
      </c>
      <c r="F37" s="11">
        <v>3</v>
      </c>
    </row>
    <row r="38" spans="1:6" x14ac:dyDescent="0.25">
      <c r="A38" s="8"/>
      <c r="B38" s="8"/>
      <c r="C38" s="8"/>
      <c r="D38" s="9" t="s">
        <v>24</v>
      </c>
      <c r="E38" s="11" t="s">
        <v>22</v>
      </c>
      <c r="F38" s="11">
        <v>3</v>
      </c>
    </row>
    <row r="39" spans="1:6" x14ac:dyDescent="0.25">
      <c r="A39" s="8"/>
      <c r="B39" s="8"/>
      <c r="C39" s="8"/>
      <c r="D39" s="9" t="s">
        <v>15</v>
      </c>
      <c r="E39" s="11" t="s">
        <v>22</v>
      </c>
      <c r="F39" s="11">
        <v>3</v>
      </c>
    </row>
    <row r="40" spans="1:6" ht="39.6" customHeight="1" x14ac:dyDescent="0.25">
      <c r="A40" s="8"/>
      <c r="B40" s="8"/>
      <c r="C40" s="8" t="s">
        <v>36</v>
      </c>
      <c r="D40" s="9" t="s">
        <v>21</v>
      </c>
      <c r="E40" s="11" t="s">
        <v>22</v>
      </c>
      <c r="F40" s="11">
        <v>2</v>
      </c>
    </row>
    <row r="41" spans="1:6" x14ac:dyDescent="0.25">
      <c r="A41" s="8"/>
      <c r="B41" s="8"/>
      <c r="C41" s="8"/>
      <c r="D41" s="9" t="s">
        <v>24</v>
      </c>
      <c r="E41" s="11" t="s">
        <v>22</v>
      </c>
      <c r="F41" s="11">
        <v>2</v>
      </c>
    </row>
    <row r="42" spans="1:6" x14ac:dyDescent="0.25">
      <c r="A42" s="8"/>
      <c r="B42" s="8"/>
      <c r="C42" s="8"/>
      <c r="D42" s="9" t="s">
        <v>15</v>
      </c>
      <c r="E42" s="11" t="s">
        <v>22</v>
      </c>
      <c r="F42" s="11">
        <v>2</v>
      </c>
    </row>
    <row r="43" spans="1:6" ht="26.4" customHeight="1" x14ac:dyDescent="0.25">
      <c r="A43" s="8"/>
      <c r="B43" s="8"/>
      <c r="C43" s="8" t="s">
        <v>37</v>
      </c>
      <c r="D43" s="9" t="s">
        <v>21</v>
      </c>
      <c r="E43" s="11" t="s">
        <v>22</v>
      </c>
      <c r="F43" s="11">
        <v>1</v>
      </c>
    </row>
    <row r="44" spans="1:6" x14ac:dyDescent="0.25">
      <c r="A44" s="8"/>
      <c r="B44" s="8"/>
      <c r="C44" s="8"/>
      <c r="D44" s="9" t="s">
        <v>23</v>
      </c>
      <c r="E44" s="11" t="s">
        <v>22</v>
      </c>
      <c r="F44" s="11">
        <v>1</v>
      </c>
    </row>
    <row r="45" spans="1:6" x14ac:dyDescent="0.25">
      <c r="A45" s="8"/>
      <c r="B45" s="8"/>
      <c r="C45" s="8"/>
      <c r="D45" s="9" t="s">
        <v>24</v>
      </c>
      <c r="E45" s="11" t="s">
        <v>22</v>
      </c>
      <c r="F45" s="11">
        <v>1</v>
      </c>
    </row>
    <row r="46" spans="1:6" x14ac:dyDescent="0.25">
      <c r="A46" s="8"/>
      <c r="B46" s="8"/>
      <c r="C46" s="8"/>
      <c r="D46" s="9" t="s">
        <v>19</v>
      </c>
      <c r="E46" s="11" t="s">
        <v>22</v>
      </c>
      <c r="F46" s="11">
        <v>1</v>
      </c>
    </row>
    <row r="47" spans="1:6" x14ac:dyDescent="0.25">
      <c r="A47" s="8"/>
      <c r="B47" s="8"/>
      <c r="C47" s="8"/>
      <c r="D47" s="9" t="s">
        <v>15</v>
      </c>
      <c r="E47" s="11" t="s">
        <v>22</v>
      </c>
      <c r="F47" s="11">
        <v>1</v>
      </c>
    </row>
    <row r="48" spans="1:6" x14ac:dyDescent="0.25">
      <c r="A48" s="8"/>
      <c r="B48" s="8"/>
      <c r="C48" s="8"/>
      <c r="D48" s="9" t="s">
        <v>17</v>
      </c>
      <c r="E48" s="11" t="s">
        <v>22</v>
      </c>
      <c r="F48" s="11">
        <v>1</v>
      </c>
    </row>
    <row r="49" spans="1:6" x14ac:dyDescent="0.25">
      <c r="A49" s="8"/>
      <c r="B49" s="8"/>
      <c r="C49" s="8"/>
      <c r="D49" s="9" t="s">
        <v>25</v>
      </c>
      <c r="E49" s="11" t="s">
        <v>22</v>
      </c>
      <c r="F49" s="11">
        <v>1</v>
      </c>
    </row>
    <row r="50" spans="1:6" ht="26.4" customHeight="1" x14ac:dyDescent="0.25">
      <c r="A50" s="8"/>
      <c r="B50" s="8" t="s">
        <v>38</v>
      </c>
      <c r="C50" s="8" t="s">
        <v>39</v>
      </c>
      <c r="D50" s="9" t="s">
        <v>15</v>
      </c>
      <c r="E50" s="11" t="s">
        <v>22</v>
      </c>
      <c r="F50" s="11">
        <v>1</v>
      </c>
    </row>
    <row r="51" spans="1:6" x14ac:dyDescent="0.25">
      <c r="A51" s="8"/>
      <c r="B51" s="8"/>
      <c r="C51" s="8"/>
      <c r="D51" s="9" t="s">
        <v>17</v>
      </c>
      <c r="E51" s="11" t="s">
        <v>22</v>
      </c>
      <c r="F51" s="11">
        <v>1</v>
      </c>
    </row>
    <row r="52" spans="1:6" ht="39.6" customHeight="1" x14ac:dyDescent="0.25">
      <c r="A52" s="8"/>
      <c r="B52" s="8" t="s">
        <v>40</v>
      </c>
      <c r="C52" s="8" t="s">
        <v>41</v>
      </c>
      <c r="D52" s="9" t="s">
        <v>21</v>
      </c>
      <c r="E52" s="11" t="s">
        <v>22</v>
      </c>
      <c r="F52" s="11">
        <v>2</v>
      </c>
    </row>
    <row r="53" spans="1:6" x14ac:dyDescent="0.25">
      <c r="A53" s="8"/>
      <c r="B53" s="8"/>
      <c r="C53" s="8"/>
      <c r="D53" s="9" t="s">
        <v>24</v>
      </c>
      <c r="E53" s="11" t="s">
        <v>22</v>
      </c>
      <c r="F53" s="11">
        <v>2</v>
      </c>
    </row>
    <row r="54" spans="1:6" x14ac:dyDescent="0.25">
      <c r="A54" s="8"/>
      <c r="B54" s="8"/>
      <c r="C54" s="8"/>
      <c r="D54" s="9" t="s">
        <v>15</v>
      </c>
      <c r="E54" s="11" t="s">
        <v>22</v>
      </c>
      <c r="F54" s="11">
        <v>2</v>
      </c>
    </row>
    <row r="55" spans="1:6" ht="39.6" customHeight="1" x14ac:dyDescent="0.25">
      <c r="A55" s="8"/>
      <c r="B55" s="8"/>
      <c r="C55" s="8" t="s">
        <v>42</v>
      </c>
      <c r="D55" s="9" t="s">
        <v>21</v>
      </c>
      <c r="E55" s="11" t="s">
        <v>22</v>
      </c>
      <c r="F55" s="11">
        <v>3</v>
      </c>
    </row>
    <row r="56" spans="1:6" x14ac:dyDescent="0.25">
      <c r="A56" s="8"/>
      <c r="B56" s="8"/>
      <c r="C56" s="8"/>
      <c r="D56" s="9" t="s">
        <v>24</v>
      </c>
      <c r="E56" s="11" t="s">
        <v>22</v>
      </c>
      <c r="F56" s="11">
        <v>3</v>
      </c>
    </row>
    <row r="57" spans="1:6" x14ac:dyDescent="0.25">
      <c r="A57" s="8"/>
      <c r="B57" s="8"/>
      <c r="C57" s="8"/>
      <c r="D57" s="9" t="s">
        <v>15</v>
      </c>
      <c r="E57" s="11" t="s">
        <v>22</v>
      </c>
      <c r="F57" s="11">
        <v>3</v>
      </c>
    </row>
    <row r="58" spans="1:6" ht="26.4" customHeight="1" x14ac:dyDescent="0.25">
      <c r="A58" s="8"/>
      <c r="B58" s="8"/>
      <c r="C58" s="8" t="s">
        <v>43</v>
      </c>
      <c r="D58" s="9" t="s">
        <v>21</v>
      </c>
      <c r="E58" s="11" t="s">
        <v>22</v>
      </c>
      <c r="F58" s="11">
        <v>2</v>
      </c>
    </row>
    <row r="59" spans="1:6" x14ac:dyDescent="0.25">
      <c r="A59" s="8"/>
      <c r="B59" s="8"/>
      <c r="C59" s="8"/>
      <c r="D59" s="9" t="s">
        <v>24</v>
      </c>
      <c r="E59" s="11" t="s">
        <v>22</v>
      </c>
      <c r="F59" s="11">
        <v>2</v>
      </c>
    </row>
    <row r="60" spans="1:6" x14ac:dyDescent="0.25">
      <c r="A60" s="8"/>
      <c r="B60" s="8"/>
      <c r="C60" s="8"/>
      <c r="D60" s="9" t="s">
        <v>15</v>
      </c>
      <c r="E60" s="11" t="s">
        <v>22</v>
      </c>
      <c r="F60" s="11">
        <v>2</v>
      </c>
    </row>
    <row r="61" spans="1:6" ht="39.6" customHeight="1" x14ac:dyDescent="0.25">
      <c r="A61" s="8" t="s">
        <v>44</v>
      </c>
      <c r="B61" s="8" t="s">
        <v>45</v>
      </c>
      <c r="C61" s="8" t="s">
        <v>46</v>
      </c>
      <c r="D61" s="9" t="s">
        <v>15</v>
      </c>
      <c r="E61" s="11" t="s">
        <v>22</v>
      </c>
      <c r="F61" s="11">
        <v>3</v>
      </c>
    </row>
    <row r="62" spans="1:6" x14ac:dyDescent="0.25">
      <c r="A62" s="8"/>
      <c r="B62" s="8"/>
      <c r="C62" s="8"/>
      <c r="D62" s="9" t="s">
        <v>17</v>
      </c>
      <c r="E62" s="11" t="s">
        <v>22</v>
      </c>
      <c r="F62" s="11">
        <v>3</v>
      </c>
    </row>
    <row r="63" spans="1:6" ht="26.4" customHeight="1" x14ac:dyDescent="0.25">
      <c r="A63" s="8"/>
      <c r="B63" s="8"/>
      <c r="C63" s="8" t="s">
        <v>47</v>
      </c>
      <c r="D63" s="9" t="s">
        <v>15</v>
      </c>
      <c r="E63" s="11" t="s">
        <v>22</v>
      </c>
      <c r="F63" s="11">
        <v>3</v>
      </c>
    </row>
    <row r="64" spans="1:6" x14ac:dyDescent="0.25">
      <c r="A64" s="8"/>
      <c r="B64" s="8"/>
      <c r="C64" s="8"/>
      <c r="D64" s="9" t="s">
        <v>17</v>
      </c>
      <c r="E64" s="11" t="s">
        <v>22</v>
      </c>
      <c r="F64" s="11">
        <v>3</v>
      </c>
    </row>
    <row r="65" spans="1:6" ht="39.6" customHeight="1" x14ac:dyDescent="0.25">
      <c r="A65" s="8"/>
      <c r="B65" s="8"/>
      <c r="C65" s="8" t="s">
        <v>48</v>
      </c>
      <c r="D65" s="9" t="s">
        <v>15</v>
      </c>
      <c r="E65" s="11" t="s">
        <v>22</v>
      </c>
      <c r="F65" s="11">
        <v>3</v>
      </c>
    </row>
    <row r="66" spans="1:6" x14ac:dyDescent="0.25">
      <c r="A66" s="8"/>
      <c r="B66" s="8"/>
      <c r="C66" s="8"/>
      <c r="D66" s="9" t="s">
        <v>17</v>
      </c>
      <c r="E66" s="11" t="s">
        <v>22</v>
      </c>
      <c r="F66" s="11">
        <v>3</v>
      </c>
    </row>
    <row r="67" spans="1:6" ht="39.6" customHeight="1" x14ac:dyDescent="0.25">
      <c r="A67" s="8"/>
      <c r="B67" s="8"/>
      <c r="C67" s="8" t="s">
        <v>49</v>
      </c>
      <c r="D67" s="9" t="s">
        <v>15</v>
      </c>
      <c r="E67" s="11" t="s">
        <v>22</v>
      </c>
      <c r="F67" s="11">
        <v>3</v>
      </c>
    </row>
    <row r="68" spans="1:6" x14ac:dyDescent="0.25">
      <c r="A68" s="8"/>
      <c r="B68" s="8"/>
      <c r="C68" s="8"/>
      <c r="D68" s="9" t="s">
        <v>17</v>
      </c>
      <c r="E68" s="11" t="s">
        <v>22</v>
      </c>
      <c r="F68" s="11">
        <v>3</v>
      </c>
    </row>
    <row r="69" spans="1:6" ht="52.8" customHeight="1" x14ac:dyDescent="0.25">
      <c r="A69" s="8"/>
      <c r="B69" s="8"/>
      <c r="C69" s="8" t="s">
        <v>50</v>
      </c>
      <c r="D69" s="9" t="s">
        <v>21</v>
      </c>
      <c r="E69" s="11" t="s">
        <v>22</v>
      </c>
      <c r="F69" s="11">
        <v>3</v>
      </c>
    </row>
    <row r="70" spans="1:6" x14ac:dyDescent="0.25">
      <c r="A70" s="8"/>
      <c r="B70" s="8"/>
      <c r="C70" s="8"/>
      <c r="D70" s="9" t="s">
        <v>24</v>
      </c>
      <c r="E70" s="11" t="s">
        <v>22</v>
      </c>
      <c r="F70" s="11">
        <v>3</v>
      </c>
    </row>
    <row r="71" spans="1:6" x14ac:dyDescent="0.25">
      <c r="A71" s="8"/>
      <c r="B71" s="8"/>
      <c r="C71" s="8"/>
      <c r="D71" s="9" t="s">
        <v>15</v>
      </c>
      <c r="E71" s="11" t="s">
        <v>22</v>
      </c>
      <c r="F71" s="11">
        <v>3</v>
      </c>
    </row>
    <row r="72" spans="1:6" ht="52.8" customHeight="1" x14ac:dyDescent="0.25">
      <c r="A72" s="8"/>
      <c r="B72" s="8"/>
      <c r="C72" s="8" t="s">
        <v>51</v>
      </c>
      <c r="D72" s="9" t="s">
        <v>15</v>
      </c>
      <c r="E72" s="11" t="s">
        <v>22</v>
      </c>
      <c r="F72" s="11">
        <v>3</v>
      </c>
    </row>
    <row r="73" spans="1:6" x14ac:dyDescent="0.25">
      <c r="A73" s="8"/>
      <c r="B73" s="8"/>
      <c r="C73" s="8"/>
      <c r="D73" s="9" t="s">
        <v>17</v>
      </c>
      <c r="E73" s="11" t="s">
        <v>22</v>
      </c>
      <c r="F73" s="11">
        <v>3</v>
      </c>
    </row>
    <row r="74" spans="1:6" ht="39.6" customHeight="1" x14ac:dyDescent="0.25">
      <c r="A74" s="8"/>
      <c r="B74" s="8"/>
      <c r="C74" s="8" t="s">
        <v>52</v>
      </c>
      <c r="D74" s="9" t="s">
        <v>15</v>
      </c>
      <c r="E74" s="11" t="s">
        <v>22</v>
      </c>
      <c r="F74" s="11">
        <v>3</v>
      </c>
    </row>
    <row r="75" spans="1:6" x14ac:dyDescent="0.25">
      <c r="A75" s="8"/>
      <c r="B75" s="8"/>
      <c r="C75" s="8"/>
      <c r="D75" s="9" t="s">
        <v>17</v>
      </c>
      <c r="E75" s="11" t="s">
        <v>22</v>
      </c>
      <c r="F75" s="11">
        <v>3</v>
      </c>
    </row>
    <row r="76" spans="1:6" ht="26.4" customHeight="1" x14ac:dyDescent="0.25">
      <c r="A76" s="8" t="s">
        <v>53</v>
      </c>
      <c r="B76" s="8" t="s">
        <v>54</v>
      </c>
      <c r="C76" s="8" t="s">
        <v>55</v>
      </c>
      <c r="D76" s="9" t="s">
        <v>21</v>
      </c>
      <c r="E76" s="11" t="s">
        <v>22</v>
      </c>
      <c r="F76" s="11">
        <v>3</v>
      </c>
    </row>
    <row r="77" spans="1:6" x14ac:dyDescent="0.25">
      <c r="A77" s="8"/>
      <c r="B77" s="8"/>
      <c r="C77" s="8"/>
      <c r="D77" s="9" t="s">
        <v>24</v>
      </c>
      <c r="E77" s="11" t="s">
        <v>22</v>
      </c>
      <c r="F77" s="11">
        <v>3</v>
      </c>
    </row>
    <row r="78" spans="1:6" x14ac:dyDescent="0.25">
      <c r="A78" s="8"/>
      <c r="B78" s="8"/>
      <c r="C78" s="8"/>
      <c r="D78" s="9" t="s">
        <v>15</v>
      </c>
      <c r="E78" s="11" t="s">
        <v>22</v>
      </c>
      <c r="F78" s="11">
        <v>3</v>
      </c>
    </row>
    <row r="79" spans="1:6" ht="39.6" customHeight="1" x14ac:dyDescent="0.25">
      <c r="A79" s="8" t="s">
        <v>56</v>
      </c>
      <c r="B79" s="8" t="s">
        <v>54</v>
      </c>
      <c r="C79" s="8" t="s">
        <v>57</v>
      </c>
      <c r="D79" s="9" t="s">
        <v>15</v>
      </c>
      <c r="E79" s="11" t="s">
        <v>22</v>
      </c>
      <c r="F79" s="11">
        <v>2</v>
      </c>
    </row>
    <row r="80" spans="1:6" x14ac:dyDescent="0.25">
      <c r="A80" s="8"/>
      <c r="B80" s="8"/>
      <c r="C80" s="8"/>
      <c r="D80" s="9" t="s">
        <v>17</v>
      </c>
      <c r="E80" s="11" t="s">
        <v>22</v>
      </c>
      <c r="F80" s="11">
        <v>2</v>
      </c>
    </row>
    <row r="81" spans="1:6" ht="39.6" customHeight="1" x14ac:dyDescent="0.25">
      <c r="A81" s="8" t="s">
        <v>58</v>
      </c>
      <c r="B81" s="8" t="s">
        <v>59</v>
      </c>
      <c r="C81" s="8" t="s">
        <v>60</v>
      </c>
      <c r="D81" s="9" t="s">
        <v>15</v>
      </c>
      <c r="E81" s="11" t="s">
        <v>22</v>
      </c>
      <c r="F81" s="11">
        <v>2</v>
      </c>
    </row>
    <row r="82" spans="1:6" x14ac:dyDescent="0.25">
      <c r="A82" s="8"/>
      <c r="B82" s="8"/>
      <c r="C82" s="8"/>
      <c r="D82" s="9" t="s">
        <v>17</v>
      </c>
      <c r="E82" s="11" t="s">
        <v>22</v>
      </c>
      <c r="F82" s="11">
        <v>2</v>
      </c>
    </row>
    <row r="83" spans="1:6" ht="26.4" customHeight="1" x14ac:dyDescent="0.25">
      <c r="A83" s="8"/>
      <c r="B83" s="8"/>
      <c r="C83" s="8" t="s">
        <v>61</v>
      </c>
      <c r="D83" s="9" t="s">
        <v>15</v>
      </c>
      <c r="E83" s="11" t="s">
        <v>22</v>
      </c>
      <c r="F83" s="11">
        <v>1</v>
      </c>
    </row>
    <row r="84" spans="1:6" x14ac:dyDescent="0.25">
      <c r="A84" s="8"/>
      <c r="B84" s="8"/>
      <c r="C84" s="8"/>
      <c r="D84" s="9" t="s">
        <v>17</v>
      </c>
      <c r="E84" s="11" t="s">
        <v>22</v>
      </c>
      <c r="F84" s="11">
        <v>1</v>
      </c>
    </row>
    <row r="85" spans="1:6" ht="39.6" customHeight="1" x14ac:dyDescent="0.25">
      <c r="A85" s="8"/>
      <c r="B85" s="8"/>
      <c r="C85" s="8" t="s">
        <v>62</v>
      </c>
      <c r="D85" s="9" t="s">
        <v>15</v>
      </c>
      <c r="E85" s="11" t="s">
        <v>22</v>
      </c>
      <c r="F85" s="11">
        <v>1</v>
      </c>
    </row>
    <row r="86" spans="1:6" x14ac:dyDescent="0.25">
      <c r="A86" s="8"/>
      <c r="B86" s="8"/>
      <c r="C86" s="8"/>
      <c r="D86" s="9" t="s">
        <v>17</v>
      </c>
      <c r="E86" s="11" t="s">
        <v>22</v>
      </c>
      <c r="F86" s="11">
        <v>1</v>
      </c>
    </row>
    <row r="87" spans="1:6" ht="39.6" customHeight="1" x14ac:dyDescent="0.25">
      <c r="A87" s="8"/>
      <c r="B87" s="8"/>
      <c r="C87" s="8" t="s">
        <v>63</v>
      </c>
      <c r="D87" s="9" t="s">
        <v>15</v>
      </c>
      <c r="E87" s="11" t="s">
        <v>22</v>
      </c>
      <c r="F87" s="11">
        <v>1</v>
      </c>
    </row>
    <row r="88" spans="1:6" x14ac:dyDescent="0.25">
      <c r="A88" s="8"/>
      <c r="B88" s="8"/>
      <c r="C88" s="8"/>
      <c r="D88" s="9" t="s">
        <v>17</v>
      </c>
      <c r="E88" s="11" t="s">
        <v>22</v>
      </c>
      <c r="F88" s="11">
        <v>1</v>
      </c>
    </row>
    <row r="89" spans="1:6" ht="39.6" customHeight="1" x14ac:dyDescent="0.25">
      <c r="A89" s="8" t="s">
        <v>64</v>
      </c>
      <c r="B89" s="8" t="s">
        <v>65</v>
      </c>
      <c r="C89" s="8" t="s">
        <v>66</v>
      </c>
      <c r="D89" s="9" t="s">
        <v>21</v>
      </c>
      <c r="E89" s="11" t="s">
        <v>22</v>
      </c>
      <c r="F89" s="11">
        <v>2</v>
      </c>
    </row>
    <row r="90" spans="1:6" x14ac:dyDescent="0.25">
      <c r="A90" s="8"/>
      <c r="B90" s="8"/>
      <c r="C90" s="8"/>
      <c r="D90" s="9" t="s">
        <v>24</v>
      </c>
      <c r="E90" s="11" t="s">
        <v>22</v>
      </c>
      <c r="F90" s="11">
        <v>2</v>
      </c>
    </row>
    <row r="91" spans="1:6" x14ac:dyDescent="0.25">
      <c r="A91" s="8"/>
      <c r="B91" s="8"/>
      <c r="C91" s="8"/>
      <c r="D91" s="9" t="s">
        <v>15</v>
      </c>
      <c r="E91" s="11" t="s">
        <v>22</v>
      </c>
      <c r="F91" s="11">
        <v>2</v>
      </c>
    </row>
    <row r="92" spans="1:6" ht="52.8" customHeight="1" x14ac:dyDescent="0.25">
      <c r="A92" s="8"/>
      <c r="B92" s="8"/>
      <c r="C92" s="8" t="s">
        <v>67</v>
      </c>
      <c r="D92" s="9" t="s">
        <v>15</v>
      </c>
      <c r="E92" s="11" t="s">
        <v>22</v>
      </c>
      <c r="F92" s="11">
        <v>1</v>
      </c>
    </row>
    <row r="93" spans="1:6" x14ac:dyDescent="0.25">
      <c r="A93" s="8"/>
      <c r="B93" s="8"/>
      <c r="C93" s="8"/>
      <c r="D93" s="9" t="s">
        <v>17</v>
      </c>
      <c r="E93" s="11" t="s">
        <v>22</v>
      </c>
      <c r="F93" s="11">
        <v>1</v>
      </c>
    </row>
    <row r="94" spans="1:6" ht="39.6" customHeight="1" x14ac:dyDescent="0.25">
      <c r="A94" s="8" t="s">
        <v>68</v>
      </c>
      <c r="B94" s="8" t="s">
        <v>69</v>
      </c>
      <c r="C94" s="8" t="s">
        <v>70</v>
      </c>
      <c r="D94" s="9" t="s">
        <v>21</v>
      </c>
      <c r="E94" s="10" t="s">
        <v>16</v>
      </c>
      <c r="F94" s="11">
        <v>1</v>
      </c>
    </row>
    <row r="95" spans="1:6" x14ac:dyDescent="0.25">
      <c r="A95" s="8"/>
      <c r="B95" s="8"/>
      <c r="C95" s="8"/>
      <c r="D95" s="9" t="s">
        <v>24</v>
      </c>
      <c r="E95" s="10" t="s">
        <v>16</v>
      </c>
      <c r="F95" s="11">
        <v>1</v>
      </c>
    </row>
    <row r="96" spans="1:6" x14ac:dyDescent="0.25">
      <c r="A96" s="8"/>
      <c r="B96" s="8"/>
      <c r="C96" s="8"/>
      <c r="D96" s="9" t="s">
        <v>15</v>
      </c>
      <c r="E96" s="10" t="s">
        <v>16</v>
      </c>
      <c r="F96" s="11">
        <v>1</v>
      </c>
    </row>
    <row r="97" spans="1:6" x14ac:dyDescent="0.25">
      <c r="A97" s="8"/>
      <c r="B97" s="8"/>
      <c r="C97" s="8"/>
      <c r="D97" s="9" t="s">
        <v>21</v>
      </c>
      <c r="E97" s="11" t="s">
        <v>22</v>
      </c>
      <c r="F97" s="11">
        <v>2</v>
      </c>
    </row>
    <row r="98" spans="1:6" x14ac:dyDescent="0.25">
      <c r="A98" s="8"/>
      <c r="B98" s="8"/>
      <c r="C98" s="8"/>
      <c r="D98" s="9" t="s">
        <v>24</v>
      </c>
      <c r="E98" s="11" t="s">
        <v>22</v>
      </c>
      <c r="F98" s="11">
        <v>2</v>
      </c>
    </row>
    <row r="99" spans="1:6" x14ac:dyDescent="0.25">
      <c r="A99" s="8"/>
      <c r="B99" s="8"/>
      <c r="C99" s="8"/>
      <c r="D99" s="9" t="s">
        <v>15</v>
      </c>
      <c r="E99" s="11" t="s">
        <v>22</v>
      </c>
      <c r="F99" s="11">
        <v>2</v>
      </c>
    </row>
    <row r="100" spans="1:6" ht="52.8" customHeight="1" x14ac:dyDescent="0.25">
      <c r="A100" s="8" t="s">
        <v>71</v>
      </c>
      <c r="B100" s="8" t="s">
        <v>72</v>
      </c>
      <c r="C100" s="8" t="s">
        <v>73</v>
      </c>
      <c r="D100" s="9" t="s">
        <v>15</v>
      </c>
      <c r="E100" s="11" t="s">
        <v>22</v>
      </c>
      <c r="F100" s="11">
        <v>2</v>
      </c>
    </row>
    <row r="101" spans="1:6" x14ac:dyDescent="0.25">
      <c r="A101" s="8"/>
      <c r="B101" s="8"/>
      <c r="C101" s="8"/>
      <c r="D101" s="9" t="s">
        <v>17</v>
      </c>
      <c r="E101" s="11" t="s">
        <v>22</v>
      </c>
      <c r="F101" s="11">
        <v>2</v>
      </c>
    </row>
    <row r="102" spans="1:6" ht="52.8" customHeight="1" x14ac:dyDescent="0.25">
      <c r="A102" s="8"/>
      <c r="B102" s="8"/>
      <c r="C102" s="8" t="s">
        <v>74</v>
      </c>
      <c r="D102" s="9" t="s">
        <v>15</v>
      </c>
      <c r="E102" s="11" t="s">
        <v>22</v>
      </c>
      <c r="F102" s="11">
        <v>3</v>
      </c>
    </row>
    <row r="103" spans="1:6" x14ac:dyDescent="0.25">
      <c r="A103" s="8"/>
      <c r="B103" s="8"/>
      <c r="C103" s="8"/>
      <c r="D103" s="9" t="s">
        <v>17</v>
      </c>
      <c r="E103" s="11" t="s">
        <v>22</v>
      </c>
      <c r="F103" s="11">
        <v>3</v>
      </c>
    </row>
    <row r="104" spans="1:6" ht="52.8" customHeight="1" x14ac:dyDescent="0.25">
      <c r="A104" s="8"/>
      <c r="B104" s="8"/>
      <c r="C104" s="8" t="s">
        <v>75</v>
      </c>
      <c r="D104" s="9" t="s">
        <v>15</v>
      </c>
      <c r="E104" s="11" t="s">
        <v>22</v>
      </c>
      <c r="F104" s="11">
        <v>1</v>
      </c>
    </row>
    <row r="105" spans="1:6" x14ac:dyDescent="0.25">
      <c r="A105" s="8"/>
      <c r="B105" s="8"/>
      <c r="C105" s="8"/>
      <c r="D105" s="9" t="s">
        <v>17</v>
      </c>
      <c r="E105" s="11" t="s">
        <v>22</v>
      </c>
      <c r="F105" s="11">
        <v>1</v>
      </c>
    </row>
    <row r="106" spans="1:6" ht="52.8" customHeight="1" x14ac:dyDescent="0.25">
      <c r="A106" s="8"/>
      <c r="B106" s="8"/>
      <c r="C106" s="8" t="s">
        <v>76</v>
      </c>
      <c r="D106" s="9" t="s">
        <v>15</v>
      </c>
      <c r="E106" s="11" t="s">
        <v>22</v>
      </c>
      <c r="F106" s="11">
        <v>2</v>
      </c>
    </row>
    <row r="107" spans="1:6" x14ac:dyDescent="0.25">
      <c r="A107" s="8"/>
      <c r="B107" s="8"/>
      <c r="C107" s="8"/>
      <c r="D107" s="9" t="s">
        <v>17</v>
      </c>
      <c r="E107" s="11" t="s">
        <v>22</v>
      </c>
      <c r="F107" s="11">
        <v>2</v>
      </c>
    </row>
    <row r="108" spans="1:6" ht="52.8" customHeight="1" x14ac:dyDescent="0.25">
      <c r="A108" s="8"/>
      <c r="B108" s="8"/>
      <c r="C108" s="8" t="s">
        <v>77</v>
      </c>
      <c r="D108" s="9" t="s">
        <v>15</v>
      </c>
      <c r="E108" s="11" t="s">
        <v>22</v>
      </c>
      <c r="F108" s="11">
        <v>2</v>
      </c>
    </row>
    <row r="109" spans="1:6" x14ac:dyDescent="0.25">
      <c r="A109" s="8"/>
      <c r="B109" s="8"/>
      <c r="C109" s="8"/>
      <c r="D109" s="9" t="s">
        <v>17</v>
      </c>
      <c r="E109" s="11" t="s">
        <v>22</v>
      </c>
      <c r="F109" s="11">
        <v>2</v>
      </c>
    </row>
    <row r="110" spans="1:6" ht="26.4" customHeight="1" x14ac:dyDescent="0.25">
      <c r="A110" s="8"/>
      <c r="B110" s="8"/>
      <c r="C110" s="8" t="s">
        <v>78</v>
      </c>
      <c r="D110" s="9" t="s">
        <v>19</v>
      </c>
      <c r="E110" s="11" t="s">
        <v>20</v>
      </c>
      <c r="F110" s="11">
        <v>2</v>
      </c>
    </row>
    <row r="111" spans="1:6" x14ac:dyDescent="0.25">
      <c r="A111" s="8"/>
      <c r="B111" s="8"/>
      <c r="C111" s="8"/>
      <c r="D111" s="9" t="s">
        <v>21</v>
      </c>
      <c r="E111" s="11" t="s">
        <v>22</v>
      </c>
      <c r="F111" s="11">
        <v>2</v>
      </c>
    </row>
    <row r="112" spans="1:6" x14ac:dyDescent="0.25">
      <c r="A112" s="8"/>
      <c r="B112" s="8"/>
      <c r="C112" s="8"/>
      <c r="D112" s="9" t="s">
        <v>23</v>
      </c>
      <c r="E112" s="11" t="s">
        <v>22</v>
      </c>
      <c r="F112" s="11">
        <v>2</v>
      </c>
    </row>
    <row r="113" spans="1:6" x14ac:dyDescent="0.25">
      <c r="A113" s="8"/>
      <c r="B113" s="8"/>
      <c r="C113" s="8"/>
      <c r="D113" s="9" t="s">
        <v>24</v>
      </c>
      <c r="E113" s="11" t="s">
        <v>22</v>
      </c>
      <c r="F113" s="11">
        <v>2</v>
      </c>
    </row>
    <row r="114" spans="1:6" x14ac:dyDescent="0.25">
      <c r="A114" s="8"/>
      <c r="B114" s="8"/>
      <c r="C114" s="8"/>
      <c r="D114" s="9" t="s">
        <v>15</v>
      </c>
      <c r="E114" s="11" t="s">
        <v>22</v>
      </c>
      <c r="F114" s="11">
        <v>2</v>
      </c>
    </row>
    <row r="115" spans="1:6" x14ac:dyDescent="0.25">
      <c r="A115" s="8"/>
      <c r="B115" s="8"/>
      <c r="C115" s="8"/>
      <c r="D115" s="9" t="s">
        <v>17</v>
      </c>
      <c r="E115" s="11" t="s">
        <v>22</v>
      </c>
      <c r="F115" s="11">
        <v>2</v>
      </c>
    </row>
    <row r="116" spans="1:6" x14ac:dyDescent="0.25">
      <c r="A116" s="8"/>
      <c r="B116" s="8"/>
      <c r="C116" s="8"/>
      <c r="D116" s="9" t="s">
        <v>25</v>
      </c>
      <c r="E116" s="11" t="s">
        <v>22</v>
      </c>
      <c r="F116" s="11">
        <v>2</v>
      </c>
    </row>
    <row r="117" spans="1:6" ht="26.4" customHeight="1" x14ac:dyDescent="0.25">
      <c r="A117" s="8" t="s">
        <v>79</v>
      </c>
      <c r="B117" s="8" t="s">
        <v>80</v>
      </c>
      <c r="C117" s="8" t="s">
        <v>81</v>
      </c>
      <c r="D117" s="9" t="s">
        <v>21</v>
      </c>
      <c r="E117" s="11" t="s">
        <v>22</v>
      </c>
      <c r="F117" s="11">
        <v>1</v>
      </c>
    </row>
    <row r="118" spans="1:6" x14ac:dyDescent="0.25">
      <c r="A118" s="8"/>
      <c r="B118" s="8"/>
      <c r="C118" s="8"/>
      <c r="D118" s="9" t="s">
        <v>24</v>
      </c>
      <c r="E118" s="11" t="s">
        <v>22</v>
      </c>
      <c r="F118" s="11">
        <v>1</v>
      </c>
    </row>
    <row r="119" spans="1:6" x14ac:dyDescent="0.25">
      <c r="A119" s="8"/>
      <c r="B119" s="8"/>
      <c r="C119" s="8"/>
      <c r="D119" s="9" t="s">
        <v>15</v>
      </c>
      <c r="E119" s="11" t="s">
        <v>22</v>
      </c>
      <c r="F119" s="11">
        <v>1</v>
      </c>
    </row>
    <row r="120" spans="1:6" ht="52.8" customHeight="1" x14ac:dyDescent="0.25">
      <c r="A120" s="8"/>
      <c r="B120" s="8"/>
      <c r="C120" s="8" t="s">
        <v>82</v>
      </c>
      <c r="D120" s="9" t="s">
        <v>21</v>
      </c>
      <c r="E120" s="11" t="s">
        <v>22</v>
      </c>
      <c r="F120" s="11">
        <v>1</v>
      </c>
    </row>
    <row r="121" spans="1:6" x14ac:dyDescent="0.25">
      <c r="A121" s="8"/>
      <c r="B121" s="8"/>
      <c r="C121" s="8"/>
      <c r="D121" s="9" t="s">
        <v>24</v>
      </c>
      <c r="E121" s="11" t="s">
        <v>22</v>
      </c>
      <c r="F121" s="11">
        <v>1</v>
      </c>
    </row>
    <row r="122" spans="1:6" x14ac:dyDescent="0.25">
      <c r="A122" s="8"/>
      <c r="B122" s="8"/>
      <c r="C122" s="8"/>
      <c r="D122" s="9" t="s">
        <v>15</v>
      </c>
      <c r="E122" s="11" t="s">
        <v>22</v>
      </c>
      <c r="F122" s="11">
        <v>1</v>
      </c>
    </row>
    <row r="123" spans="1:6" ht="39.6" customHeight="1" x14ac:dyDescent="0.25">
      <c r="A123" s="8" t="s">
        <v>83</v>
      </c>
      <c r="B123" s="8" t="s">
        <v>84</v>
      </c>
      <c r="C123" s="8" t="s">
        <v>85</v>
      </c>
      <c r="D123" s="9" t="s">
        <v>21</v>
      </c>
      <c r="E123" s="10" t="s">
        <v>16</v>
      </c>
      <c r="F123" s="11">
        <v>1</v>
      </c>
    </row>
    <row r="124" spans="1:6" x14ac:dyDescent="0.25">
      <c r="A124" s="8"/>
      <c r="B124" s="8"/>
      <c r="C124" s="8"/>
      <c r="D124" s="9" t="s">
        <v>23</v>
      </c>
      <c r="E124" s="10" t="s">
        <v>16</v>
      </c>
      <c r="F124" s="11">
        <v>1</v>
      </c>
    </row>
    <row r="125" spans="1:6" x14ac:dyDescent="0.25">
      <c r="A125" s="8"/>
      <c r="B125" s="8"/>
      <c r="C125" s="8"/>
      <c r="D125" s="9" t="s">
        <v>24</v>
      </c>
      <c r="E125" s="10" t="s">
        <v>16</v>
      </c>
      <c r="F125" s="11">
        <v>1</v>
      </c>
    </row>
    <row r="126" spans="1:6" x14ac:dyDescent="0.25">
      <c r="A126" s="8"/>
      <c r="B126" s="8"/>
      <c r="C126" s="8"/>
      <c r="D126" s="9" t="s">
        <v>15</v>
      </c>
      <c r="E126" s="10" t="s">
        <v>16</v>
      </c>
      <c r="F126" s="11">
        <v>1</v>
      </c>
    </row>
    <row r="127" spans="1:6" x14ac:dyDescent="0.25">
      <c r="A127" s="8"/>
      <c r="B127" s="8"/>
      <c r="C127" s="8"/>
      <c r="D127" s="9" t="s">
        <v>17</v>
      </c>
      <c r="E127" s="10" t="s">
        <v>16</v>
      </c>
      <c r="F127" s="11">
        <v>2</v>
      </c>
    </row>
    <row r="128" spans="1:6" x14ac:dyDescent="0.25">
      <c r="A128" s="8"/>
      <c r="B128" s="8"/>
      <c r="C128" s="8"/>
      <c r="D128" s="9" t="s">
        <v>25</v>
      </c>
      <c r="E128" s="10" t="s">
        <v>16</v>
      </c>
      <c r="F128" s="11">
        <v>1</v>
      </c>
    </row>
    <row r="129" spans="1:6" x14ac:dyDescent="0.25">
      <c r="A129" s="8"/>
      <c r="B129" s="8"/>
      <c r="C129" s="8"/>
      <c r="D129" s="9" t="s">
        <v>21</v>
      </c>
      <c r="E129" s="11" t="s">
        <v>22</v>
      </c>
      <c r="F129" s="11">
        <v>4</v>
      </c>
    </row>
    <row r="130" spans="1:6" x14ac:dyDescent="0.25">
      <c r="A130" s="8"/>
      <c r="B130" s="8"/>
      <c r="C130" s="8"/>
      <c r="D130" s="9" t="s">
        <v>23</v>
      </c>
      <c r="E130" s="11" t="s">
        <v>22</v>
      </c>
      <c r="F130" s="11">
        <v>4</v>
      </c>
    </row>
    <row r="131" spans="1:6" x14ac:dyDescent="0.25">
      <c r="A131" s="8"/>
      <c r="B131" s="8"/>
      <c r="C131" s="8"/>
      <c r="D131" s="9" t="s">
        <v>24</v>
      </c>
      <c r="E131" s="11" t="s">
        <v>22</v>
      </c>
      <c r="F131" s="11">
        <v>4</v>
      </c>
    </row>
    <row r="132" spans="1:6" x14ac:dyDescent="0.25">
      <c r="A132" s="8"/>
      <c r="B132" s="8"/>
      <c r="C132" s="8"/>
      <c r="D132" s="9" t="s">
        <v>19</v>
      </c>
      <c r="E132" s="11" t="s">
        <v>22</v>
      </c>
      <c r="F132" s="11">
        <v>5</v>
      </c>
    </row>
    <row r="133" spans="1:6" x14ac:dyDescent="0.25">
      <c r="A133" s="8"/>
      <c r="B133" s="8"/>
      <c r="C133" s="8"/>
      <c r="D133" s="9" t="s">
        <v>15</v>
      </c>
      <c r="E133" s="11" t="s">
        <v>22</v>
      </c>
      <c r="F133" s="11">
        <v>4</v>
      </c>
    </row>
    <row r="134" spans="1:6" x14ac:dyDescent="0.25">
      <c r="A134" s="8"/>
      <c r="B134" s="8"/>
      <c r="C134" s="8"/>
      <c r="D134" s="9" t="s">
        <v>17</v>
      </c>
      <c r="E134" s="11" t="s">
        <v>22</v>
      </c>
      <c r="F134" s="11">
        <v>3</v>
      </c>
    </row>
    <row r="135" spans="1:6" x14ac:dyDescent="0.25">
      <c r="A135" s="8"/>
      <c r="B135" s="8"/>
      <c r="C135" s="8"/>
      <c r="D135" s="9" t="s">
        <v>25</v>
      </c>
      <c r="E135" s="11" t="s">
        <v>22</v>
      </c>
      <c r="F135" s="11">
        <v>4</v>
      </c>
    </row>
    <row r="136" spans="1:6" ht="52.8" customHeight="1" x14ac:dyDescent="0.25">
      <c r="A136" s="8"/>
      <c r="B136" s="8"/>
      <c r="C136" s="8" t="s">
        <v>86</v>
      </c>
      <c r="D136" s="9" t="s">
        <v>21</v>
      </c>
      <c r="E136" s="11" t="s">
        <v>22</v>
      </c>
      <c r="F136" s="11">
        <v>2</v>
      </c>
    </row>
    <row r="137" spans="1:6" x14ac:dyDescent="0.25">
      <c r="A137" s="8"/>
      <c r="B137" s="8"/>
      <c r="C137" s="8"/>
      <c r="D137" s="9" t="s">
        <v>24</v>
      </c>
      <c r="E137" s="11" t="s">
        <v>22</v>
      </c>
      <c r="F137" s="11">
        <v>2</v>
      </c>
    </row>
    <row r="138" spans="1:6" x14ac:dyDescent="0.25">
      <c r="A138" s="8"/>
      <c r="B138" s="8"/>
      <c r="C138" s="8"/>
      <c r="D138" s="9" t="s">
        <v>15</v>
      </c>
      <c r="E138" s="11" t="s">
        <v>22</v>
      </c>
      <c r="F138" s="11">
        <v>2</v>
      </c>
    </row>
    <row r="139" spans="1:6" ht="39.6" customHeight="1" x14ac:dyDescent="0.25">
      <c r="A139" s="8"/>
      <c r="B139" s="8"/>
      <c r="C139" s="8" t="s">
        <v>87</v>
      </c>
      <c r="D139" s="9" t="s">
        <v>21</v>
      </c>
      <c r="E139" s="11" t="s">
        <v>22</v>
      </c>
      <c r="F139" s="11">
        <v>2</v>
      </c>
    </row>
    <row r="140" spans="1:6" x14ac:dyDescent="0.25">
      <c r="A140" s="8"/>
      <c r="B140" s="8"/>
      <c r="C140" s="8"/>
      <c r="D140" s="9" t="s">
        <v>24</v>
      </c>
      <c r="E140" s="11" t="s">
        <v>22</v>
      </c>
      <c r="F140" s="11">
        <v>2</v>
      </c>
    </row>
    <row r="141" spans="1:6" x14ac:dyDescent="0.25">
      <c r="A141" s="8"/>
      <c r="B141" s="8"/>
      <c r="C141" s="8"/>
      <c r="D141" s="9" t="s">
        <v>15</v>
      </c>
      <c r="E141" s="11" t="s">
        <v>22</v>
      </c>
      <c r="F141" s="11">
        <v>2</v>
      </c>
    </row>
    <row r="142" spans="1:6" ht="52.8" customHeight="1" x14ac:dyDescent="0.25">
      <c r="A142" s="8"/>
      <c r="B142" s="8"/>
      <c r="C142" s="8" t="s">
        <v>88</v>
      </c>
      <c r="D142" s="9" t="s">
        <v>21</v>
      </c>
      <c r="E142" s="11" t="s">
        <v>22</v>
      </c>
      <c r="F142" s="11">
        <v>1</v>
      </c>
    </row>
    <row r="143" spans="1:6" x14ac:dyDescent="0.25">
      <c r="A143" s="8"/>
      <c r="B143" s="8"/>
      <c r="C143" s="8"/>
      <c r="D143" s="9" t="s">
        <v>24</v>
      </c>
      <c r="E143" s="11" t="s">
        <v>22</v>
      </c>
      <c r="F143" s="11">
        <v>2</v>
      </c>
    </row>
    <row r="144" spans="1:6" x14ac:dyDescent="0.25">
      <c r="A144" s="8"/>
      <c r="B144" s="8"/>
      <c r="C144" s="8"/>
      <c r="D144" s="9" t="s">
        <v>15</v>
      </c>
      <c r="E144" s="11" t="s">
        <v>22</v>
      </c>
      <c r="F144" s="11">
        <v>1</v>
      </c>
    </row>
    <row r="145" spans="1:6" ht="39.6" customHeight="1" x14ac:dyDescent="0.25">
      <c r="A145" s="8"/>
      <c r="B145" s="8"/>
      <c r="C145" s="8" t="s">
        <v>89</v>
      </c>
      <c r="D145" s="9" t="s">
        <v>17</v>
      </c>
      <c r="E145" s="10" t="s">
        <v>16</v>
      </c>
      <c r="F145" s="11">
        <v>1</v>
      </c>
    </row>
    <row r="146" spans="1:6" x14ac:dyDescent="0.25">
      <c r="A146" s="8"/>
      <c r="B146" s="8"/>
      <c r="C146" s="8"/>
      <c r="D146" s="9" t="s">
        <v>15</v>
      </c>
      <c r="E146" s="11" t="s">
        <v>22</v>
      </c>
      <c r="F146" s="11">
        <v>2</v>
      </c>
    </row>
    <row r="147" spans="1:6" x14ac:dyDescent="0.25">
      <c r="A147" s="8"/>
      <c r="B147" s="8"/>
      <c r="C147" s="8"/>
      <c r="D147" s="9" t="s">
        <v>17</v>
      </c>
      <c r="E147" s="11" t="s">
        <v>22</v>
      </c>
      <c r="F147" s="11">
        <v>1</v>
      </c>
    </row>
    <row r="148" spans="1:6" ht="52.8" customHeight="1" x14ac:dyDescent="0.25">
      <c r="A148" s="8" t="s">
        <v>90</v>
      </c>
      <c r="B148" s="8" t="s">
        <v>91</v>
      </c>
      <c r="C148" s="8" t="s">
        <v>92</v>
      </c>
      <c r="D148" s="9" t="s">
        <v>21</v>
      </c>
      <c r="E148" s="11" t="s">
        <v>22</v>
      </c>
      <c r="F148" s="11">
        <v>1</v>
      </c>
    </row>
    <row r="149" spans="1:6" x14ac:dyDescent="0.25">
      <c r="A149" s="8"/>
      <c r="B149" s="8"/>
      <c r="C149" s="8"/>
      <c r="D149" s="9" t="s">
        <v>24</v>
      </c>
      <c r="E149" s="11" t="s">
        <v>22</v>
      </c>
      <c r="F149" s="11">
        <v>1</v>
      </c>
    </row>
    <row r="150" spans="1:6" x14ac:dyDescent="0.25">
      <c r="A150" s="8"/>
      <c r="B150" s="8"/>
      <c r="C150" s="8"/>
      <c r="D150" s="9" t="s">
        <v>15</v>
      </c>
      <c r="E150" s="11" t="s">
        <v>22</v>
      </c>
      <c r="F150" s="11">
        <v>1</v>
      </c>
    </row>
    <row r="151" spans="1:6" ht="39.6" customHeight="1" x14ac:dyDescent="0.25">
      <c r="A151" s="8"/>
      <c r="B151" s="8" t="s">
        <v>93</v>
      </c>
      <c r="C151" s="8" t="s">
        <v>94</v>
      </c>
      <c r="D151" s="9" t="s">
        <v>15</v>
      </c>
      <c r="E151" s="11" t="s">
        <v>22</v>
      </c>
      <c r="F151" s="11">
        <v>1</v>
      </c>
    </row>
    <row r="152" spans="1:6" x14ac:dyDescent="0.25">
      <c r="A152" s="8"/>
      <c r="B152" s="8"/>
      <c r="C152" s="8"/>
      <c r="D152" s="9" t="s">
        <v>17</v>
      </c>
      <c r="E152" s="11" t="s">
        <v>22</v>
      </c>
      <c r="F152" s="11">
        <v>1</v>
      </c>
    </row>
    <row r="153" spans="1:6" ht="52.8" customHeight="1" x14ac:dyDescent="0.25">
      <c r="A153" s="8"/>
      <c r="B153" s="8"/>
      <c r="C153" s="8" t="s">
        <v>95</v>
      </c>
      <c r="D153" s="9" t="s">
        <v>21</v>
      </c>
      <c r="E153" s="11" t="s">
        <v>22</v>
      </c>
      <c r="F153" s="11">
        <v>1</v>
      </c>
    </row>
    <row r="154" spans="1:6" x14ac:dyDescent="0.25">
      <c r="A154" s="8"/>
      <c r="B154" s="8"/>
      <c r="C154" s="8"/>
      <c r="D154" s="9" t="s">
        <v>24</v>
      </c>
      <c r="E154" s="11" t="s">
        <v>22</v>
      </c>
      <c r="F154" s="11">
        <v>1</v>
      </c>
    </row>
    <row r="155" spans="1:6" x14ac:dyDescent="0.25">
      <c r="A155" s="8"/>
      <c r="B155" s="8"/>
      <c r="C155" s="8"/>
      <c r="D155" s="9" t="s">
        <v>15</v>
      </c>
      <c r="E155" s="11" t="s">
        <v>22</v>
      </c>
      <c r="F155" s="11">
        <v>1</v>
      </c>
    </row>
    <row r="156" spans="1:6" ht="52.8" customHeight="1" x14ac:dyDescent="0.25">
      <c r="A156" s="8"/>
      <c r="B156" s="8"/>
      <c r="C156" s="8" t="s">
        <v>96</v>
      </c>
      <c r="D156" s="9" t="s">
        <v>21</v>
      </c>
      <c r="E156" s="11" t="s">
        <v>22</v>
      </c>
      <c r="F156" s="11">
        <v>1</v>
      </c>
    </row>
    <row r="157" spans="1:6" x14ac:dyDescent="0.25">
      <c r="A157" s="8"/>
      <c r="B157" s="8"/>
      <c r="C157" s="8"/>
      <c r="D157" s="9" t="s">
        <v>24</v>
      </c>
      <c r="E157" s="11" t="s">
        <v>22</v>
      </c>
      <c r="F157" s="11">
        <v>1</v>
      </c>
    </row>
    <row r="158" spans="1:6" x14ac:dyDescent="0.25">
      <c r="A158" s="8"/>
      <c r="B158" s="8"/>
      <c r="C158" s="8"/>
      <c r="D158" s="9" t="s">
        <v>15</v>
      </c>
      <c r="E158" s="11" t="s">
        <v>22</v>
      </c>
      <c r="F158" s="11">
        <v>1</v>
      </c>
    </row>
    <row r="159" spans="1:6" ht="39.6" customHeight="1" x14ac:dyDescent="0.25">
      <c r="A159" s="8"/>
      <c r="B159" s="8"/>
      <c r="C159" s="8" t="s">
        <v>97</v>
      </c>
      <c r="D159" s="9" t="s">
        <v>21</v>
      </c>
      <c r="E159" s="11" t="s">
        <v>22</v>
      </c>
      <c r="F159" s="11">
        <v>1</v>
      </c>
    </row>
    <row r="160" spans="1:6" x14ac:dyDescent="0.25">
      <c r="A160" s="8"/>
      <c r="B160" s="8"/>
      <c r="C160" s="8"/>
      <c r="D160" s="9" t="s">
        <v>24</v>
      </c>
      <c r="E160" s="11" t="s">
        <v>22</v>
      </c>
      <c r="F160" s="11">
        <v>1</v>
      </c>
    </row>
    <row r="161" spans="1:6" x14ac:dyDescent="0.25">
      <c r="A161" s="8"/>
      <c r="B161" s="8"/>
      <c r="C161" s="8"/>
      <c r="D161" s="9" t="s">
        <v>15</v>
      </c>
      <c r="E161" s="11" t="s">
        <v>22</v>
      </c>
      <c r="F161" s="11">
        <v>1</v>
      </c>
    </row>
    <row r="162" spans="1:6" ht="52.8" customHeight="1" x14ac:dyDescent="0.25">
      <c r="A162" s="8"/>
      <c r="B162" s="8"/>
      <c r="C162" s="8" t="s">
        <v>98</v>
      </c>
      <c r="D162" s="9" t="s">
        <v>15</v>
      </c>
      <c r="E162" s="11" t="s">
        <v>22</v>
      </c>
      <c r="F162" s="11">
        <v>1</v>
      </c>
    </row>
    <row r="163" spans="1:6" x14ac:dyDescent="0.25">
      <c r="A163" s="8"/>
      <c r="B163" s="8"/>
      <c r="C163" s="8"/>
      <c r="D163" s="9" t="s">
        <v>17</v>
      </c>
      <c r="E163" s="11" t="s">
        <v>22</v>
      </c>
      <c r="F163" s="11">
        <v>1</v>
      </c>
    </row>
    <row r="164" spans="1:6" ht="39.6" customHeight="1" x14ac:dyDescent="0.25">
      <c r="A164" s="8"/>
      <c r="B164" s="8"/>
      <c r="C164" s="8" t="s">
        <v>99</v>
      </c>
      <c r="D164" s="9" t="s">
        <v>15</v>
      </c>
      <c r="E164" s="11" t="s">
        <v>22</v>
      </c>
      <c r="F164" s="11">
        <v>1</v>
      </c>
    </row>
    <row r="165" spans="1:6" x14ac:dyDescent="0.25">
      <c r="A165" s="8"/>
      <c r="B165" s="8"/>
      <c r="C165" s="8"/>
      <c r="D165" s="9" t="s">
        <v>17</v>
      </c>
      <c r="E165" s="11" t="s">
        <v>22</v>
      </c>
      <c r="F165" s="11">
        <v>1</v>
      </c>
    </row>
    <row r="166" spans="1:6" ht="26.4" customHeight="1" x14ac:dyDescent="0.25">
      <c r="A166" s="8"/>
      <c r="B166" s="8"/>
      <c r="C166" s="8" t="s">
        <v>100</v>
      </c>
      <c r="D166" s="9" t="s">
        <v>21</v>
      </c>
      <c r="E166" s="11" t="s">
        <v>22</v>
      </c>
      <c r="F166" s="11">
        <v>3</v>
      </c>
    </row>
    <row r="167" spans="1:6" x14ac:dyDescent="0.25">
      <c r="A167" s="8"/>
      <c r="B167" s="8"/>
      <c r="C167" s="8"/>
      <c r="D167" s="9" t="s">
        <v>23</v>
      </c>
      <c r="E167" s="11" t="s">
        <v>22</v>
      </c>
      <c r="F167" s="11">
        <v>3</v>
      </c>
    </row>
    <row r="168" spans="1:6" x14ac:dyDescent="0.25">
      <c r="A168" s="8"/>
      <c r="B168" s="8"/>
      <c r="C168" s="8"/>
      <c r="D168" s="9" t="s">
        <v>24</v>
      </c>
      <c r="E168" s="11" t="s">
        <v>22</v>
      </c>
      <c r="F168" s="11">
        <v>3</v>
      </c>
    </row>
    <row r="169" spans="1:6" x14ac:dyDescent="0.25">
      <c r="A169" s="8"/>
      <c r="B169" s="8"/>
      <c r="C169" s="8"/>
      <c r="D169" s="9" t="s">
        <v>19</v>
      </c>
      <c r="E169" s="11" t="s">
        <v>22</v>
      </c>
      <c r="F169" s="11">
        <v>3</v>
      </c>
    </row>
    <row r="170" spans="1:6" x14ac:dyDescent="0.25">
      <c r="A170" s="8"/>
      <c r="B170" s="8"/>
      <c r="C170" s="8"/>
      <c r="D170" s="9" t="s">
        <v>15</v>
      </c>
      <c r="E170" s="11" t="s">
        <v>22</v>
      </c>
      <c r="F170" s="11">
        <v>3</v>
      </c>
    </row>
    <row r="171" spans="1:6" x14ac:dyDescent="0.25">
      <c r="A171" s="8"/>
      <c r="B171" s="8"/>
      <c r="C171" s="8"/>
      <c r="D171" s="9" t="s">
        <v>17</v>
      </c>
      <c r="E171" s="11" t="s">
        <v>22</v>
      </c>
      <c r="F171" s="11">
        <v>3</v>
      </c>
    </row>
    <row r="172" spans="1:6" x14ac:dyDescent="0.25">
      <c r="A172" s="8"/>
      <c r="B172" s="8"/>
      <c r="C172" s="8"/>
      <c r="D172" s="9" t="s">
        <v>25</v>
      </c>
      <c r="E172" s="11" t="s">
        <v>22</v>
      </c>
      <c r="F172" s="11">
        <v>3</v>
      </c>
    </row>
    <row r="173" spans="1:6" ht="39.6" customHeight="1" x14ac:dyDescent="0.25">
      <c r="A173" s="8" t="s">
        <v>101</v>
      </c>
      <c r="B173" s="8" t="s">
        <v>102</v>
      </c>
      <c r="C173" s="8" t="s">
        <v>103</v>
      </c>
      <c r="D173" s="9" t="s">
        <v>15</v>
      </c>
      <c r="E173" s="11" t="s">
        <v>22</v>
      </c>
      <c r="F173" s="11">
        <v>5</v>
      </c>
    </row>
    <row r="174" spans="1:6" x14ac:dyDescent="0.25">
      <c r="A174" s="8"/>
      <c r="B174" s="8"/>
      <c r="C174" s="8"/>
      <c r="D174" s="9" t="s">
        <v>17</v>
      </c>
      <c r="E174" s="11" t="s">
        <v>22</v>
      </c>
      <c r="F174" s="11">
        <v>5</v>
      </c>
    </row>
    <row r="175" spans="1:6" ht="39.6" customHeight="1" x14ac:dyDescent="0.25">
      <c r="A175" s="8" t="s">
        <v>104</v>
      </c>
      <c r="B175" s="8" t="s">
        <v>105</v>
      </c>
      <c r="C175" s="8" t="s">
        <v>106</v>
      </c>
      <c r="D175" s="9" t="s">
        <v>24</v>
      </c>
      <c r="E175" s="10" t="s">
        <v>16</v>
      </c>
      <c r="F175" s="11">
        <v>3</v>
      </c>
    </row>
    <row r="176" spans="1:6" x14ac:dyDescent="0.25">
      <c r="A176" s="8"/>
      <c r="B176" s="8"/>
      <c r="C176" s="8"/>
      <c r="D176" s="9" t="s">
        <v>21</v>
      </c>
      <c r="E176" s="11" t="s">
        <v>22</v>
      </c>
      <c r="F176" s="11">
        <v>3</v>
      </c>
    </row>
    <row r="177" spans="1:6" x14ac:dyDescent="0.25">
      <c r="A177" s="8"/>
      <c r="B177" s="8"/>
      <c r="C177" s="8"/>
      <c r="D177" s="9" t="s">
        <v>15</v>
      </c>
      <c r="E177" s="11" t="s">
        <v>22</v>
      </c>
      <c r="F177" s="11">
        <v>3</v>
      </c>
    </row>
    <row r="178" spans="1:6" ht="39.6" customHeight="1" x14ac:dyDescent="0.25">
      <c r="A178" s="8"/>
      <c r="B178" s="8"/>
      <c r="C178" s="8" t="s">
        <v>107</v>
      </c>
      <c r="D178" s="9" t="s">
        <v>15</v>
      </c>
      <c r="E178" s="11" t="s">
        <v>22</v>
      </c>
      <c r="F178" s="11">
        <v>2</v>
      </c>
    </row>
    <row r="179" spans="1:6" x14ac:dyDescent="0.25">
      <c r="A179" s="8"/>
      <c r="B179" s="8"/>
      <c r="C179" s="8"/>
      <c r="D179" s="9" t="s">
        <v>17</v>
      </c>
      <c r="E179" s="11" t="s">
        <v>22</v>
      </c>
      <c r="F179" s="11">
        <v>2</v>
      </c>
    </row>
    <row r="180" spans="1:6" ht="26.4" customHeight="1" x14ac:dyDescent="0.25">
      <c r="A180" s="8"/>
      <c r="B180" s="8"/>
      <c r="C180" s="8" t="s">
        <v>108</v>
      </c>
      <c r="D180" s="9" t="s">
        <v>15</v>
      </c>
      <c r="E180" s="10" t="s">
        <v>16</v>
      </c>
      <c r="F180" s="11">
        <v>1</v>
      </c>
    </row>
    <row r="181" spans="1:6" x14ac:dyDescent="0.25">
      <c r="A181" s="8"/>
      <c r="B181" s="8"/>
      <c r="C181" s="8"/>
      <c r="D181" s="9" t="s">
        <v>15</v>
      </c>
      <c r="E181" s="11" t="s">
        <v>22</v>
      </c>
      <c r="F181" s="11">
        <v>2</v>
      </c>
    </row>
    <row r="182" spans="1:6" ht="39.6" customHeight="1" x14ac:dyDescent="0.25">
      <c r="A182" s="8"/>
      <c r="B182" s="8" t="s">
        <v>109</v>
      </c>
      <c r="C182" s="8" t="s">
        <v>110</v>
      </c>
      <c r="D182" s="9" t="s">
        <v>21</v>
      </c>
      <c r="E182" s="11" t="s">
        <v>22</v>
      </c>
      <c r="F182" s="11">
        <v>2</v>
      </c>
    </row>
    <row r="183" spans="1:6" x14ac:dyDescent="0.25">
      <c r="A183" s="8"/>
      <c r="B183" s="8"/>
      <c r="C183" s="8"/>
      <c r="D183" s="9" t="s">
        <v>23</v>
      </c>
      <c r="E183" s="11" t="s">
        <v>22</v>
      </c>
      <c r="F183" s="11">
        <v>2</v>
      </c>
    </row>
    <row r="184" spans="1:6" x14ac:dyDescent="0.25">
      <c r="A184" s="8"/>
      <c r="B184" s="8"/>
      <c r="C184" s="8"/>
      <c r="D184" s="9" t="s">
        <v>24</v>
      </c>
      <c r="E184" s="11" t="s">
        <v>22</v>
      </c>
      <c r="F184" s="11">
        <v>2</v>
      </c>
    </row>
    <row r="185" spans="1:6" x14ac:dyDescent="0.25">
      <c r="A185" s="8"/>
      <c r="B185" s="8"/>
      <c r="C185" s="8"/>
      <c r="D185" s="9" t="s">
        <v>19</v>
      </c>
      <c r="E185" s="11" t="s">
        <v>22</v>
      </c>
      <c r="F185" s="11">
        <v>2</v>
      </c>
    </row>
    <row r="186" spans="1:6" x14ac:dyDescent="0.25">
      <c r="A186" s="8"/>
      <c r="B186" s="8"/>
      <c r="C186" s="8"/>
      <c r="D186" s="9" t="s">
        <v>15</v>
      </c>
      <c r="E186" s="11" t="s">
        <v>22</v>
      </c>
      <c r="F186" s="11">
        <v>2</v>
      </c>
    </row>
    <row r="187" spans="1:6" x14ac:dyDescent="0.25">
      <c r="A187" s="8"/>
      <c r="B187" s="8"/>
      <c r="C187" s="8"/>
      <c r="D187" s="9" t="s">
        <v>25</v>
      </c>
      <c r="E187" s="11" t="s">
        <v>22</v>
      </c>
      <c r="F187" s="11">
        <v>2</v>
      </c>
    </row>
    <row r="188" spans="1:6" ht="39.6" customHeight="1" x14ac:dyDescent="0.25">
      <c r="A188" s="8"/>
      <c r="B188" s="8"/>
      <c r="C188" s="8" t="s">
        <v>111</v>
      </c>
      <c r="D188" s="9" t="s">
        <v>21</v>
      </c>
      <c r="E188" s="10" t="s">
        <v>16</v>
      </c>
      <c r="F188" s="11">
        <v>3</v>
      </c>
    </row>
    <row r="189" spans="1:6" x14ac:dyDescent="0.25">
      <c r="A189" s="8"/>
      <c r="B189" s="8"/>
      <c r="C189" s="8"/>
      <c r="D189" s="9" t="s">
        <v>24</v>
      </c>
      <c r="E189" s="10" t="s">
        <v>16</v>
      </c>
      <c r="F189" s="11">
        <v>3</v>
      </c>
    </row>
    <row r="190" spans="1:6" x14ac:dyDescent="0.25">
      <c r="A190" s="8"/>
      <c r="B190" s="8"/>
      <c r="C190" s="8"/>
      <c r="D190" s="9" t="s">
        <v>15</v>
      </c>
      <c r="E190" s="10" t="s">
        <v>16</v>
      </c>
      <c r="F190" s="11">
        <v>3</v>
      </c>
    </row>
    <row r="191" spans="1:6" ht="26.4" customHeight="1" x14ac:dyDescent="0.25">
      <c r="A191" s="8" t="s">
        <v>112</v>
      </c>
      <c r="B191" s="8" t="s">
        <v>113</v>
      </c>
      <c r="C191" s="8" t="s">
        <v>114</v>
      </c>
      <c r="D191" s="9" t="s">
        <v>15</v>
      </c>
      <c r="E191" s="11" t="s">
        <v>22</v>
      </c>
      <c r="F191" s="11">
        <v>3</v>
      </c>
    </row>
    <row r="192" spans="1:6" x14ac:dyDescent="0.25">
      <c r="A192" s="8"/>
      <c r="B192" s="8"/>
      <c r="C192" s="8"/>
      <c r="D192" s="9" t="s">
        <v>17</v>
      </c>
      <c r="E192" s="11" t="s">
        <v>22</v>
      </c>
      <c r="F192" s="11">
        <v>3</v>
      </c>
    </row>
    <row r="193" spans="1:6" ht="52.8" customHeight="1" x14ac:dyDescent="0.25">
      <c r="A193" s="8" t="s">
        <v>115</v>
      </c>
      <c r="B193" s="8" t="s">
        <v>116</v>
      </c>
      <c r="C193" s="8" t="s">
        <v>117</v>
      </c>
      <c r="D193" s="9" t="s">
        <v>21</v>
      </c>
      <c r="E193" s="11" t="s">
        <v>22</v>
      </c>
      <c r="F193" s="11">
        <v>3</v>
      </c>
    </row>
    <row r="194" spans="1:6" x14ac:dyDescent="0.25">
      <c r="A194" s="8"/>
      <c r="B194" s="8"/>
      <c r="C194" s="8"/>
      <c r="D194" s="9" t="s">
        <v>24</v>
      </c>
      <c r="E194" s="11" t="s">
        <v>22</v>
      </c>
      <c r="F194" s="11">
        <v>3</v>
      </c>
    </row>
    <row r="195" spans="1:6" x14ac:dyDescent="0.25">
      <c r="A195" s="8"/>
      <c r="B195" s="8"/>
      <c r="C195" s="8"/>
      <c r="D195" s="9" t="s">
        <v>15</v>
      </c>
      <c r="E195" s="11" t="s">
        <v>22</v>
      </c>
      <c r="F195" s="11">
        <v>3</v>
      </c>
    </row>
    <row r="196" spans="1:6" ht="39.6" customHeight="1" x14ac:dyDescent="0.25">
      <c r="A196" s="8"/>
      <c r="B196" s="8"/>
      <c r="C196" s="8" t="s">
        <v>118</v>
      </c>
      <c r="D196" s="9" t="s">
        <v>15</v>
      </c>
      <c r="E196" s="11" t="s">
        <v>22</v>
      </c>
      <c r="F196" s="11">
        <v>3</v>
      </c>
    </row>
    <row r="197" spans="1:6" x14ac:dyDescent="0.25">
      <c r="A197" s="8"/>
      <c r="B197" s="8"/>
      <c r="C197" s="8"/>
      <c r="D197" s="9" t="s">
        <v>17</v>
      </c>
      <c r="E197" s="11" t="s">
        <v>22</v>
      </c>
      <c r="F197" s="11">
        <v>3</v>
      </c>
    </row>
    <row r="198" spans="1:6" ht="52.8" customHeight="1" x14ac:dyDescent="0.25">
      <c r="A198" s="8"/>
      <c r="B198" s="8"/>
      <c r="C198" s="8" t="s">
        <v>119</v>
      </c>
      <c r="D198" s="9" t="s">
        <v>15</v>
      </c>
      <c r="E198" s="11" t="s">
        <v>22</v>
      </c>
      <c r="F198" s="11">
        <v>3</v>
      </c>
    </row>
    <row r="199" spans="1:6" x14ac:dyDescent="0.25">
      <c r="A199" s="8"/>
      <c r="B199" s="8"/>
      <c r="C199" s="8"/>
      <c r="D199" s="9" t="s">
        <v>17</v>
      </c>
      <c r="E199" s="11" t="s">
        <v>22</v>
      </c>
      <c r="F199" s="11">
        <v>3</v>
      </c>
    </row>
    <row r="200" spans="1:6" ht="52.8" customHeight="1" x14ac:dyDescent="0.25">
      <c r="A200" s="8"/>
      <c r="B200" s="8"/>
      <c r="C200" s="8" t="s">
        <v>120</v>
      </c>
      <c r="D200" s="9" t="s">
        <v>15</v>
      </c>
      <c r="E200" s="11" t="s">
        <v>22</v>
      </c>
      <c r="F200" s="11">
        <v>3</v>
      </c>
    </row>
    <row r="201" spans="1:6" x14ac:dyDescent="0.25">
      <c r="A201" s="8"/>
      <c r="B201" s="8"/>
      <c r="C201" s="8"/>
      <c r="D201" s="9" t="s">
        <v>17</v>
      </c>
      <c r="E201" s="11" t="s">
        <v>22</v>
      </c>
      <c r="F201" s="11">
        <v>3</v>
      </c>
    </row>
    <row r="202" spans="1:6" ht="39.6" customHeight="1" x14ac:dyDescent="0.25">
      <c r="A202" s="8"/>
      <c r="B202" s="8"/>
      <c r="C202" s="8" t="s">
        <v>121</v>
      </c>
      <c r="D202" s="9" t="s">
        <v>21</v>
      </c>
      <c r="E202" s="11" t="s">
        <v>22</v>
      </c>
      <c r="F202" s="11">
        <v>2</v>
      </c>
    </row>
    <row r="203" spans="1:6" x14ac:dyDescent="0.25">
      <c r="A203" s="8"/>
      <c r="B203" s="8"/>
      <c r="C203" s="8"/>
      <c r="D203" s="9" t="s">
        <v>23</v>
      </c>
      <c r="E203" s="11" t="s">
        <v>22</v>
      </c>
      <c r="F203" s="11">
        <v>2</v>
      </c>
    </row>
    <row r="204" spans="1:6" x14ac:dyDescent="0.25">
      <c r="A204" s="8"/>
      <c r="B204" s="8"/>
      <c r="C204" s="8"/>
      <c r="D204" s="9" t="s">
        <v>24</v>
      </c>
      <c r="E204" s="11" t="s">
        <v>22</v>
      </c>
      <c r="F204" s="11">
        <v>2</v>
      </c>
    </row>
    <row r="205" spans="1:6" x14ac:dyDescent="0.25">
      <c r="A205" s="8"/>
      <c r="B205" s="8"/>
      <c r="C205" s="8"/>
      <c r="D205" s="9" t="s">
        <v>19</v>
      </c>
      <c r="E205" s="11" t="s">
        <v>22</v>
      </c>
      <c r="F205" s="11">
        <v>2</v>
      </c>
    </row>
    <row r="206" spans="1:6" x14ac:dyDescent="0.25">
      <c r="A206" s="8"/>
      <c r="B206" s="8"/>
      <c r="C206" s="8"/>
      <c r="D206" s="9" t="s">
        <v>15</v>
      </c>
      <c r="E206" s="11" t="s">
        <v>22</v>
      </c>
      <c r="F206" s="11">
        <v>2</v>
      </c>
    </row>
    <row r="207" spans="1:6" x14ac:dyDescent="0.25">
      <c r="A207" s="8"/>
      <c r="B207" s="8"/>
      <c r="C207" s="8"/>
      <c r="D207" s="9" t="s">
        <v>17</v>
      </c>
      <c r="E207" s="11" t="s">
        <v>22</v>
      </c>
      <c r="F207" s="11">
        <v>2</v>
      </c>
    </row>
    <row r="208" spans="1:6" x14ac:dyDescent="0.25">
      <c r="A208" s="8"/>
      <c r="B208" s="8"/>
      <c r="C208" s="8"/>
      <c r="D208" s="9" t="s">
        <v>25</v>
      </c>
      <c r="E208" s="11" t="s">
        <v>22</v>
      </c>
      <c r="F208" s="11">
        <v>2</v>
      </c>
    </row>
    <row r="209" spans="1:6" ht="4.2" customHeight="1" x14ac:dyDescent="0.25">
      <c r="A209" s="12"/>
      <c r="B209" s="12"/>
      <c r="C209" s="12"/>
      <c r="D209" s="12"/>
      <c r="E209" s="12"/>
      <c r="F209" s="12"/>
    </row>
    <row r="210" spans="1:6" ht="228" customHeight="1" x14ac:dyDescent="0.25">
      <c r="A210" s="13" t="s">
        <v>173</v>
      </c>
      <c r="B210" s="14"/>
      <c r="C210" s="14"/>
      <c r="D210" s="14"/>
      <c r="E210" s="14"/>
      <c r="F210" s="14"/>
    </row>
  </sheetData>
  <autoFilter ref="A7:F208" xr:uid="{5DF49FC9-23A0-456C-979F-47C28B57DD9E}"/>
  <mergeCells count="109">
    <mergeCell ref="A209:F209"/>
    <mergeCell ref="A210:F210"/>
    <mergeCell ref="A193:A208"/>
    <mergeCell ref="B193:B208"/>
    <mergeCell ref="C193:C195"/>
    <mergeCell ref="C196:C197"/>
    <mergeCell ref="C198:C199"/>
    <mergeCell ref="C200:C201"/>
    <mergeCell ref="C202:C208"/>
    <mergeCell ref="B182:B190"/>
    <mergeCell ref="C182:C187"/>
    <mergeCell ref="C188:C190"/>
    <mergeCell ref="A191:A192"/>
    <mergeCell ref="B191:B192"/>
    <mergeCell ref="C191:C192"/>
    <mergeCell ref="C164:C165"/>
    <mergeCell ref="C166:C172"/>
    <mergeCell ref="A173:A174"/>
    <mergeCell ref="B173:B174"/>
    <mergeCell ref="C173:C174"/>
    <mergeCell ref="A175:A190"/>
    <mergeCell ref="B175:B181"/>
    <mergeCell ref="C175:C177"/>
    <mergeCell ref="C178:C179"/>
    <mergeCell ref="C180:C181"/>
    <mergeCell ref="C145:C147"/>
    <mergeCell ref="A148:A172"/>
    <mergeCell ref="B148:B150"/>
    <mergeCell ref="C148:C150"/>
    <mergeCell ref="B151:B172"/>
    <mergeCell ref="C151:C152"/>
    <mergeCell ref="C153:C155"/>
    <mergeCell ref="C156:C158"/>
    <mergeCell ref="C159:C161"/>
    <mergeCell ref="C162:C163"/>
    <mergeCell ref="A117:A122"/>
    <mergeCell ref="B117:B122"/>
    <mergeCell ref="C117:C119"/>
    <mergeCell ref="C120:C122"/>
    <mergeCell ref="A123:A147"/>
    <mergeCell ref="B123:B147"/>
    <mergeCell ref="C123:C135"/>
    <mergeCell ref="C136:C138"/>
    <mergeCell ref="C139:C141"/>
    <mergeCell ref="C142:C144"/>
    <mergeCell ref="A100:A116"/>
    <mergeCell ref="B100:B116"/>
    <mergeCell ref="C100:C101"/>
    <mergeCell ref="C102:C103"/>
    <mergeCell ref="C104:C105"/>
    <mergeCell ref="C106:C107"/>
    <mergeCell ref="C108:C109"/>
    <mergeCell ref="C110:C116"/>
    <mergeCell ref="A89:A93"/>
    <mergeCell ref="B89:B93"/>
    <mergeCell ref="C89:C91"/>
    <mergeCell ref="C92:C93"/>
    <mergeCell ref="A94:A99"/>
    <mergeCell ref="B94:B99"/>
    <mergeCell ref="C94:C99"/>
    <mergeCell ref="A81:A88"/>
    <mergeCell ref="B81:B88"/>
    <mergeCell ref="C81:C82"/>
    <mergeCell ref="C83:C84"/>
    <mergeCell ref="C85:C86"/>
    <mergeCell ref="C87:C88"/>
    <mergeCell ref="A76:A78"/>
    <mergeCell ref="B76:B78"/>
    <mergeCell ref="C76:C78"/>
    <mergeCell ref="A79:A80"/>
    <mergeCell ref="B79:B80"/>
    <mergeCell ref="C79:C80"/>
    <mergeCell ref="A61:A75"/>
    <mergeCell ref="B61:B75"/>
    <mergeCell ref="C61:C62"/>
    <mergeCell ref="C63:C64"/>
    <mergeCell ref="C65:C66"/>
    <mergeCell ref="C67:C68"/>
    <mergeCell ref="C69:C71"/>
    <mergeCell ref="C72:C73"/>
    <mergeCell ref="C74:C75"/>
    <mergeCell ref="B50:B51"/>
    <mergeCell ref="C50:C51"/>
    <mergeCell ref="B52:B60"/>
    <mergeCell ref="C52:C54"/>
    <mergeCell ref="C55:C57"/>
    <mergeCell ref="C58:C60"/>
    <mergeCell ref="C27:C33"/>
    <mergeCell ref="B34:B49"/>
    <mergeCell ref="C34:C36"/>
    <mergeCell ref="C37:C39"/>
    <mergeCell ref="C40:C42"/>
    <mergeCell ref="C43:C49"/>
    <mergeCell ref="A8:A60"/>
    <mergeCell ref="B8:B16"/>
    <mergeCell ref="C8:C9"/>
    <mergeCell ref="C10:C16"/>
    <mergeCell ref="B17:B18"/>
    <mergeCell ref="C17:C18"/>
    <mergeCell ref="B19:B33"/>
    <mergeCell ref="C19:C20"/>
    <mergeCell ref="C21:C23"/>
    <mergeCell ref="C24:C26"/>
    <mergeCell ref="A1:F1"/>
    <mergeCell ref="A2:F2"/>
    <mergeCell ref="A3:F3"/>
    <mergeCell ref="B4:F4"/>
    <mergeCell ref="B5:F5"/>
    <mergeCell ref="B6:F6"/>
  </mergeCells>
  <conditionalFormatting sqref="E8:E208">
    <cfRule type="cellIs" dxfId="8" priority="2" stopIfTrue="1" operator="equal">
      <formula>"REPORTADO"</formula>
    </cfRule>
    <cfRule type="cellIs" dxfId="7" priority="3" stopIfTrue="1" operator="equal">
      <formula>"PENDIENTE"</formula>
    </cfRule>
  </conditionalFormatting>
  <conditionalFormatting sqref="E8:E190">
    <cfRule type="cellIs" dxfId="6" priority="1" stopIfTrue="1" operator="equal">
      <formula>"PENDIENTE ++"</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873C-4379-44E4-9C32-CD869D307B9A}">
  <dimension ref="A1:H13"/>
  <sheetViews>
    <sheetView topLeftCell="D7" workbookViewId="0">
      <selection activeCell="G2" sqref="G2:G13"/>
    </sheetView>
  </sheetViews>
  <sheetFormatPr baseColWidth="10" defaultColWidth="8.88671875" defaultRowHeight="13.2" x14ac:dyDescent="0.25"/>
  <cols>
    <col min="1" max="1" width="11.33203125" customWidth="1"/>
    <col min="2" max="3" width="29.21875" customWidth="1"/>
    <col min="4" max="4" width="41.44140625" customWidth="1"/>
    <col min="5" max="5" width="15.21875" customWidth="1"/>
    <col min="6" max="6" width="75.6640625" customWidth="1"/>
    <col min="7" max="7" width="16.44140625" customWidth="1"/>
    <col min="8" max="8" width="12.5546875" customWidth="1"/>
    <col min="257" max="257" width="11.33203125" customWidth="1"/>
    <col min="258" max="259" width="29.21875" customWidth="1"/>
    <col min="260" max="260" width="41.44140625" customWidth="1"/>
    <col min="261" max="261" width="15.21875" customWidth="1"/>
    <col min="262" max="262" width="75.6640625" customWidth="1"/>
    <col min="263" max="263" width="16.44140625" customWidth="1"/>
    <col min="264" max="264" width="12.5546875" customWidth="1"/>
    <col min="513" max="513" width="11.33203125" customWidth="1"/>
    <col min="514" max="515" width="29.21875" customWidth="1"/>
    <col min="516" max="516" width="41.44140625" customWidth="1"/>
    <col min="517" max="517" width="15.21875" customWidth="1"/>
    <col min="518" max="518" width="75.6640625" customWidth="1"/>
    <col min="519" max="519" width="16.44140625" customWidth="1"/>
    <col min="520" max="520" width="12.5546875" customWidth="1"/>
    <col min="769" max="769" width="11.33203125" customWidth="1"/>
    <col min="770" max="771" width="29.21875" customWidth="1"/>
    <col min="772" max="772" width="41.44140625" customWidth="1"/>
    <col min="773" max="773" width="15.21875" customWidth="1"/>
    <col min="774" max="774" width="75.6640625" customWidth="1"/>
    <col min="775" max="775" width="16.44140625" customWidth="1"/>
    <col min="776" max="776" width="12.5546875" customWidth="1"/>
    <col min="1025" max="1025" width="11.33203125" customWidth="1"/>
    <col min="1026" max="1027" width="29.21875" customWidth="1"/>
    <col min="1028" max="1028" width="41.44140625" customWidth="1"/>
    <col min="1029" max="1029" width="15.21875" customWidth="1"/>
    <col min="1030" max="1030" width="75.6640625" customWidth="1"/>
    <col min="1031" max="1031" width="16.44140625" customWidth="1"/>
    <col min="1032" max="1032" width="12.5546875" customWidth="1"/>
    <col min="1281" max="1281" width="11.33203125" customWidth="1"/>
    <col min="1282" max="1283" width="29.21875" customWidth="1"/>
    <col min="1284" max="1284" width="41.44140625" customWidth="1"/>
    <col min="1285" max="1285" width="15.21875" customWidth="1"/>
    <col min="1286" max="1286" width="75.6640625" customWidth="1"/>
    <col min="1287" max="1287" width="16.44140625" customWidth="1"/>
    <col min="1288" max="1288" width="12.5546875" customWidth="1"/>
    <col min="1537" max="1537" width="11.33203125" customWidth="1"/>
    <col min="1538" max="1539" width="29.21875" customWidth="1"/>
    <col min="1540" max="1540" width="41.44140625" customWidth="1"/>
    <col min="1541" max="1541" width="15.21875" customWidth="1"/>
    <col min="1542" max="1542" width="75.6640625" customWidth="1"/>
    <col min="1543" max="1543" width="16.44140625" customWidth="1"/>
    <col min="1544" max="1544" width="12.5546875" customWidth="1"/>
    <col min="1793" max="1793" width="11.33203125" customWidth="1"/>
    <col min="1794" max="1795" width="29.21875" customWidth="1"/>
    <col min="1796" max="1796" width="41.44140625" customWidth="1"/>
    <col min="1797" max="1797" width="15.21875" customWidth="1"/>
    <col min="1798" max="1798" width="75.6640625" customWidth="1"/>
    <col min="1799" max="1799" width="16.44140625" customWidth="1"/>
    <col min="1800" max="1800" width="12.5546875" customWidth="1"/>
    <col min="2049" max="2049" width="11.33203125" customWidth="1"/>
    <col min="2050" max="2051" width="29.21875" customWidth="1"/>
    <col min="2052" max="2052" width="41.44140625" customWidth="1"/>
    <col min="2053" max="2053" width="15.21875" customWidth="1"/>
    <col min="2054" max="2054" width="75.6640625" customWidth="1"/>
    <col min="2055" max="2055" width="16.44140625" customWidth="1"/>
    <col min="2056" max="2056" width="12.5546875" customWidth="1"/>
    <col min="2305" max="2305" width="11.33203125" customWidth="1"/>
    <col min="2306" max="2307" width="29.21875" customWidth="1"/>
    <col min="2308" max="2308" width="41.44140625" customWidth="1"/>
    <col min="2309" max="2309" width="15.21875" customWidth="1"/>
    <col min="2310" max="2310" width="75.6640625" customWidth="1"/>
    <col min="2311" max="2311" width="16.44140625" customWidth="1"/>
    <col min="2312" max="2312" width="12.5546875" customWidth="1"/>
    <col min="2561" max="2561" width="11.33203125" customWidth="1"/>
    <col min="2562" max="2563" width="29.21875" customWidth="1"/>
    <col min="2564" max="2564" width="41.44140625" customWidth="1"/>
    <col min="2565" max="2565" width="15.21875" customWidth="1"/>
    <col min="2566" max="2566" width="75.6640625" customWidth="1"/>
    <col min="2567" max="2567" width="16.44140625" customWidth="1"/>
    <col min="2568" max="2568" width="12.5546875" customWidth="1"/>
    <col min="2817" max="2817" width="11.33203125" customWidth="1"/>
    <col min="2818" max="2819" width="29.21875" customWidth="1"/>
    <col min="2820" max="2820" width="41.44140625" customWidth="1"/>
    <col min="2821" max="2821" width="15.21875" customWidth="1"/>
    <col min="2822" max="2822" width="75.6640625" customWidth="1"/>
    <col min="2823" max="2823" width="16.44140625" customWidth="1"/>
    <col min="2824" max="2824" width="12.5546875" customWidth="1"/>
    <col min="3073" max="3073" width="11.33203125" customWidth="1"/>
    <col min="3074" max="3075" width="29.21875" customWidth="1"/>
    <col min="3076" max="3076" width="41.44140625" customWidth="1"/>
    <col min="3077" max="3077" width="15.21875" customWidth="1"/>
    <col min="3078" max="3078" width="75.6640625" customWidth="1"/>
    <col min="3079" max="3079" width="16.44140625" customWidth="1"/>
    <col min="3080" max="3080" width="12.5546875" customWidth="1"/>
    <col min="3329" max="3329" width="11.33203125" customWidth="1"/>
    <col min="3330" max="3331" width="29.21875" customWidth="1"/>
    <col min="3332" max="3332" width="41.44140625" customWidth="1"/>
    <col min="3333" max="3333" width="15.21875" customWidth="1"/>
    <col min="3334" max="3334" width="75.6640625" customWidth="1"/>
    <col min="3335" max="3335" width="16.44140625" customWidth="1"/>
    <col min="3336" max="3336" width="12.5546875" customWidth="1"/>
    <col min="3585" max="3585" width="11.33203125" customWidth="1"/>
    <col min="3586" max="3587" width="29.21875" customWidth="1"/>
    <col min="3588" max="3588" width="41.44140625" customWidth="1"/>
    <col min="3589" max="3589" width="15.21875" customWidth="1"/>
    <col min="3590" max="3590" width="75.6640625" customWidth="1"/>
    <col min="3591" max="3591" width="16.44140625" customWidth="1"/>
    <col min="3592" max="3592" width="12.5546875" customWidth="1"/>
    <col min="3841" max="3841" width="11.33203125" customWidth="1"/>
    <col min="3842" max="3843" width="29.21875" customWidth="1"/>
    <col min="3844" max="3844" width="41.44140625" customWidth="1"/>
    <col min="3845" max="3845" width="15.21875" customWidth="1"/>
    <col min="3846" max="3846" width="75.6640625" customWidth="1"/>
    <col min="3847" max="3847" width="16.44140625" customWidth="1"/>
    <col min="3848" max="3848" width="12.5546875" customWidth="1"/>
    <col min="4097" max="4097" width="11.33203125" customWidth="1"/>
    <col min="4098" max="4099" width="29.21875" customWidth="1"/>
    <col min="4100" max="4100" width="41.44140625" customWidth="1"/>
    <col min="4101" max="4101" width="15.21875" customWidth="1"/>
    <col min="4102" max="4102" width="75.6640625" customWidth="1"/>
    <col min="4103" max="4103" width="16.44140625" customWidth="1"/>
    <col min="4104" max="4104" width="12.5546875" customWidth="1"/>
    <col min="4353" max="4353" width="11.33203125" customWidth="1"/>
    <col min="4354" max="4355" width="29.21875" customWidth="1"/>
    <col min="4356" max="4356" width="41.44140625" customWidth="1"/>
    <col min="4357" max="4357" width="15.21875" customWidth="1"/>
    <col min="4358" max="4358" width="75.6640625" customWidth="1"/>
    <col min="4359" max="4359" width="16.44140625" customWidth="1"/>
    <col min="4360" max="4360" width="12.5546875" customWidth="1"/>
    <col min="4609" max="4609" width="11.33203125" customWidth="1"/>
    <col min="4610" max="4611" width="29.21875" customWidth="1"/>
    <col min="4612" max="4612" width="41.44140625" customWidth="1"/>
    <col min="4613" max="4613" width="15.21875" customWidth="1"/>
    <col min="4614" max="4614" width="75.6640625" customWidth="1"/>
    <col min="4615" max="4615" width="16.44140625" customWidth="1"/>
    <col min="4616" max="4616" width="12.5546875" customWidth="1"/>
    <col min="4865" max="4865" width="11.33203125" customWidth="1"/>
    <col min="4866" max="4867" width="29.21875" customWidth="1"/>
    <col min="4868" max="4868" width="41.44140625" customWidth="1"/>
    <col min="4869" max="4869" width="15.21875" customWidth="1"/>
    <col min="4870" max="4870" width="75.6640625" customWidth="1"/>
    <col min="4871" max="4871" width="16.44140625" customWidth="1"/>
    <col min="4872" max="4872" width="12.5546875" customWidth="1"/>
    <col min="5121" max="5121" width="11.33203125" customWidth="1"/>
    <col min="5122" max="5123" width="29.21875" customWidth="1"/>
    <col min="5124" max="5124" width="41.44140625" customWidth="1"/>
    <col min="5125" max="5125" width="15.21875" customWidth="1"/>
    <col min="5126" max="5126" width="75.6640625" customWidth="1"/>
    <col min="5127" max="5127" width="16.44140625" customWidth="1"/>
    <col min="5128" max="5128" width="12.5546875" customWidth="1"/>
    <col min="5377" max="5377" width="11.33203125" customWidth="1"/>
    <col min="5378" max="5379" width="29.21875" customWidth="1"/>
    <col min="5380" max="5380" width="41.44140625" customWidth="1"/>
    <col min="5381" max="5381" width="15.21875" customWidth="1"/>
    <col min="5382" max="5382" width="75.6640625" customWidth="1"/>
    <col min="5383" max="5383" width="16.44140625" customWidth="1"/>
    <col min="5384" max="5384" width="12.5546875" customWidth="1"/>
    <col min="5633" max="5633" width="11.33203125" customWidth="1"/>
    <col min="5634" max="5635" width="29.21875" customWidth="1"/>
    <col min="5636" max="5636" width="41.44140625" customWidth="1"/>
    <col min="5637" max="5637" width="15.21875" customWidth="1"/>
    <col min="5638" max="5638" width="75.6640625" customWidth="1"/>
    <col min="5639" max="5639" width="16.44140625" customWidth="1"/>
    <col min="5640" max="5640" width="12.5546875" customWidth="1"/>
    <col min="5889" max="5889" width="11.33203125" customWidth="1"/>
    <col min="5890" max="5891" width="29.21875" customWidth="1"/>
    <col min="5892" max="5892" width="41.44140625" customWidth="1"/>
    <col min="5893" max="5893" width="15.21875" customWidth="1"/>
    <col min="5894" max="5894" width="75.6640625" customWidth="1"/>
    <col min="5895" max="5895" width="16.44140625" customWidth="1"/>
    <col min="5896" max="5896" width="12.5546875" customWidth="1"/>
    <col min="6145" max="6145" width="11.33203125" customWidth="1"/>
    <col min="6146" max="6147" width="29.21875" customWidth="1"/>
    <col min="6148" max="6148" width="41.44140625" customWidth="1"/>
    <col min="6149" max="6149" width="15.21875" customWidth="1"/>
    <col min="6150" max="6150" width="75.6640625" customWidth="1"/>
    <col min="6151" max="6151" width="16.44140625" customWidth="1"/>
    <col min="6152" max="6152" width="12.5546875" customWidth="1"/>
    <col min="6401" max="6401" width="11.33203125" customWidth="1"/>
    <col min="6402" max="6403" width="29.21875" customWidth="1"/>
    <col min="6404" max="6404" width="41.44140625" customWidth="1"/>
    <col min="6405" max="6405" width="15.21875" customWidth="1"/>
    <col min="6406" max="6406" width="75.6640625" customWidth="1"/>
    <col min="6407" max="6407" width="16.44140625" customWidth="1"/>
    <col min="6408" max="6408" width="12.5546875" customWidth="1"/>
    <col min="6657" max="6657" width="11.33203125" customWidth="1"/>
    <col min="6658" max="6659" width="29.21875" customWidth="1"/>
    <col min="6660" max="6660" width="41.44140625" customWidth="1"/>
    <col min="6661" max="6661" width="15.21875" customWidth="1"/>
    <col min="6662" max="6662" width="75.6640625" customWidth="1"/>
    <col min="6663" max="6663" width="16.44140625" customWidth="1"/>
    <col min="6664" max="6664" width="12.5546875" customWidth="1"/>
    <col min="6913" max="6913" width="11.33203125" customWidth="1"/>
    <col min="6914" max="6915" width="29.21875" customWidth="1"/>
    <col min="6916" max="6916" width="41.44140625" customWidth="1"/>
    <col min="6917" max="6917" width="15.21875" customWidth="1"/>
    <col min="6918" max="6918" width="75.6640625" customWidth="1"/>
    <col min="6919" max="6919" width="16.44140625" customWidth="1"/>
    <col min="6920" max="6920" width="12.5546875" customWidth="1"/>
    <col min="7169" max="7169" width="11.33203125" customWidth="1"/>
    <col min="7170" max="7171" width="29.21875" customWidth="1"/>
    <col min="7172" max="7172" width="41.44140625" customWidth="1"/>
    <col min="7173" max="7173" width="15.21875" customWidth="1"/>
    <col min="7174" max="7174" width="75.6640625" customWidth="1"/>
    <col min="7175" max="7175" width="16.44140625" customWidth="1"/>
    <col min="7176" max="7176" width="12.5546875" customWidth="1"/>
    <col min="7425" max="7425" width="11.33203125" customWidth="1"/>
    <col min="7426" max="7427" width="29.21875" customWidth="1"/>
    <col min="7428" max="7428" width="41.44140625" customWidth="1"/>
    <col min="7429" max="7429" width="15.21875" customWidth="1"/>
    <col min="7430" max="7430" width="75.6640625" customWidth="1"/>
    <col min="7431" max="7431" width="16.44140625" customWidth="1"/>
    <col min="7432" max="7432" width="12.5546875" customWidth="1"/>
    <col min="7681" max="7681" width="11.33203125" customWidth="1"/>
    <col min="7682" max="7683" width="29.21875" customWidth="1"/>
    <col min="7684" max="7684" width="41.44140625" customWidth="1"/>
    <col min="7685" max="7685" width="15.21875" customWidth="1"/>
    <col min="7686" max="7686" width="75.6640625" customWidth="1"/>
    <col min="7687" max="7687" width="16.44140625" customWidth="1"/>
    <col min="7688" max="7688" width="12.5546875" customWidth="1"/>
    <col min="7937" max="7937" width="11.33203125" customWidth="1"/>
    <col min="7938" max="7939" width="29.21875" customWidth="1"/>
    <col min="7940" max="7940" width="41.44140625" customWidth="1"/>
    <col min="7941" max="7941" width="15.21875" customWidth="1"/>
    <col min="7942" max="7942" width="75.6640625" customWidth="1"/>
    <col min="7943" max="7943" width="16.44140625" customWidth="1"/>
    <col min="7944" max="7944" width="12.5546875" customWidth="1"/>
    <col min="8193" max="8193" width="11.33203125" customWidth="1"/>
    <col min="8194" max="8195" width="29.21875" customWidth="1"/>
    <col min="8196" max="8196" width="41.44140625" customWidth="1"/>
    <col min="8197" max="8197" width="15.21875" customWidth="1"/>
    <col min="8198" max="8198" width="75.6640625" customWidth="1"/>
    <col min="8199" max="8199" width="16.44140625" customWidth="1"/>
    <col min="8200" max="8200" width="12.5546875" customWidth="1"/>
    <col min="8449" max="8449" width="11.33203125" customWidth="1"/>
    <col min="8450" max="8451" width="29.21875" customWidth="1"/>
    <col min="8452" max="8452" width="41.44140625" customWidth="1"/>
    <col min="8453" max="8453" width="15.21875" customWidth="1"/>
    <col min="8454" max="8454" width="75.6640625" customWidth="1"/>
    <col min="8455" max="8455" width="16.44140625" customWidth="1"/>
    <col min="8456" max="8456" width="12.5546875" customWidth="1"/>
    <col min="8705" max="8705" width="11.33203125" customWidth="1"/>
    <col min="8706" max="8707" width="29.21875" customWidth="1"/>
    <col min="8708" max="8708" width="41.44140625" customWidth="1"/>
    <col min="8709" max="8709" width="15.21875" customWidth="1"/>
    <col min="8710" max="8710" width="75.6640625" customWidth="1"/>
    <col min="8711" max="8711" width="16.44140625" customWidth="1"/>
    <col min="8712" max="8712" width="12.5546875" customWidth="1"/>
    <col min="8961" max="8961" width="11.33203125" customWidth="1"/>
    <col min="8962" max="8963" width="29.21875" customWidth="1"/>
    <col min="8964" max="8964" width="41.44140625" customWidth="1"/>
    <col min="8965" max="8965" width="15.21875" customWidth="1"/>
    <col min="8966" max="8966" width="75.6640625" customWidth="1"/>
    <col min="8967" max="8967" width="16.44140625" customWidth="1"/>
    <col min="8968" max="8968" width="12.5546875" customWidth="1"/>
    <col min="9217" max="9217" width="11.33203125" customWidth="1"/>
    <col min="9218" max="9219" width="29.21875" customWidth="1"/>
    <col min="9220" max="9220" width="41.44140625" customWidth="1"/>
    <col min="9221" max="9221" width="15.21875" customWidth="1"/>
    <col min="9222" max="9222" width="75.6640625" customWidth="1"/>
    <col min="9223" max="9223" width="16.44140625" customWidth="1"/>
    <col min="9224" max="9224" width="12.5546875" customWidth="1"/>
    <col min="9473" max="9473" width="11.33203125" customWidth="1"/>
    <col min="9474" max="9475" width="29.21875" customWidth="1"/>
    <col min="9476" max="9476" width="41.44140625" customWidth="1"/>
    <col min="9477" max="9477" width="15.21875" customWidth="1"/>
    <col min="9478" max="9478" width="75.6640625" customWidth="1"/>
    <col min="9479" max="9479" width="16.44140625" customWidth="1"/>
    <col min="9480" max="9480" width="12.5546875" customWidth="1"/>
    <col min="9729" max="9729" width="11.33203125" customWidth="1"/>
    <col min="9730" max="9731" width="29.21875" customWidth="1"/>
    <col min="9732" max="9732" width="41.44140625" customWidth="1"/>
    <col min="9733" max="9733" width="15.21875" customWidth="1"/>
    <col min="9734" max="9734" width="75.6640625" customWidth="1"/>
    <col min="9735" max="9735" width="16.44140625" customWidth="1"/>
    <col min="9736" max="9736" width="12.5546875" customWidth="1"/>
    <col min="9985" max="9985" width="11.33203125" customWidth="1"/>
    <col min="9986" max="9987" width="29.21875" customWidth="1"/>
    <col min="9988" max="9988" width="41.44140625" customWidth="1"/>
    <col min="9989" max="9989" width="15.21875" customWidth="1"/>
    <col min="9990" max="9990" width="75.6640625" customWidth="1"/>
    <col min="9991" max="9991" width="16.44140625" customWidth="1"/>
    <col min="9992" max="9992" width="12.5546875" customWidth="1"/>
    <col min="10241" max="10241" width="11.33203125" customWidth="1"/>
    <col min="10242" max="10243" width="29.21875" customWidth="1"/>
    <col min="10244" max="10244" width="41.44140625" customWidth="1"/>
    <col min="10245" max="10245" width="15.21875" customWidth="1"/>
    <col min="10246" max="10246" width="75.6640625" customWidth="1"/>
    <col min="10247" max="10247" width="16.44140625" customWidth="1"/>
    <col min="10248" max="10248" width="12.5546875" customWidth="1"/>
    <col min="10497" max="10497" width="11.33203125" customWidth="1"/>
    <col min="10498" max="10499" width="29.21875" customWidth="1"/>
    <col min="10500" max="10500" width="41.44140625" customWidth="1"/>
    <col min="10501" max="10501" width="15.21875" customWidth="1"/>
    <col min="10502" max="10502" width="75.6640625" customWidth="1"/>
    <col min="10503" max="10503" width="16.44140625" customWidth="1"/>
    <col min="10504" max="10504" width="12.5546875" customWidth="1"/>
    <col min="10753" max="10753" width="11.33203125" customWidth="1"/>
    <col min="10754" max="10755" width="29.21875" customWidth="1"/>
    <col min="10756" max="10756" width="41.44140625" customWidth="1"/>
    <col min="10757" max="10757" width="15.21875" customWidth="1"/>
    <col min="10758" max="10758" width="75.6640625" customWidth="1"/>
    <col min="10759" max="10759" width="16.44140625" customWidth="1"/>
    <col min="10760" max="10760" width="12.5546875" customWidth="1"/>
    <col min="11009" max="11009" width="11.33203125" customWidth="1"/>
    <col min="11010" max="11011" width="29.21875" customWidth="1"/>
    <col min="11012" max="11012" width="41.44140625" customWidth="1"/>
    <col min="11013" max="11013" width="15.21875" customWidth="1"/>
    <col min="11014" max="11014" width="75.6640625" customWidth="1"/>
    <col min="11015" max="11015" width="16.44140625" customWidth="1"/>
    <col min="11016" max="11016" width="12.5546875" customWidth="1"/>
    <col min="11265" max="11265" width="11.33203125" customWidth="1"/>
    <col min="11266" max="11267" width="29.21875" customWidth="1"/>
    <col min="11268" max="11268" width="41.44140625" customWidth="1"/>
    <col min="11269" max="11269" width="15.21875" customWidth="1"/>
    <col min="11270" max="11270" width="75.6640625" customWidth="1"/>
    <col min="11271" max="11271" width="16.44140625" customWidth="1"/>
    <col min="11272" max="11272" width="12.5546875" customWidth="1"/>
    <col min="11521" max="11521" width="11.33203125" customWidth="1"/>
    <col min="11522" max="11523" width="29.21875" customWidth="1"/>
    <col min="11524" max="11524" width="41.44140625" customWidth="1"/>
    <col min="11525" max="11525" width="15.21875" customWidth="1"/>
    <col min="11526" max="11526" width="75.6640625" customWidth="1"/>
    <col min="11527" max="11527" width="16.44140625" customWidth="1"/>
    <col min="11528" max="11528" width="12.5546875" customWidth="1"/>
    <col min="11777" max="11777" width="11.33203125" customWidth="1"/>
    <col min="11778" max="11779" width="29.21875" customWidth="1"/>
    <col min="11780" max="11780" width="41.44140625" customWidth="1"/>
    <col min="11781" max="11781" width="15.21875" customWidth="1"/>
    <col min="11782" max="11782" width="75.6640625" customWidth="1"/>
    <col min="11783" max="11783" width="16.44140625" customWidth="1"/>
    <col min="11784" max="11784" width="12.5546875" customWidth="1"/>
    <col min="12033" max="12033" width="11.33203125" customWidth="1"/>
    <col min="12034" max="12035" width="29.21875" customWidth="1"/>
    <col min="12036" max="12036" width="41.44140625" customWidth="1"/>
    <col min="12037" max="12037" width="15.21875" customWidth="1"/>
    <col min="12038" max="12038" width="75.6640625" customWidth="1"/>
    <col min="12039" max="12039" width="16.44140625" customWidth="1"/>
    <col min="12040" max="12040" width="12.5546875" customWidth="1"/>
    <col min="12289" max="12289" width="11.33203125" customWidth="1"/>
    <col min="12290" max="12291" width="29.21875" customWidth="1"/>
    <col min="12292" max="12292" width="41.44140625" customWidth="1"/>
    <col min="12293" max="12293" width="15.21875" customWidth="1"/>
    <col min="12294" max="12294" width="75.6640625" customWidth="1"/>
    <col min="12295" max="12295" width="16.44140625" customWidth="1"/>
    <col min="12296" max="12296" width="12.5546875" customWidth="1"/>
    <col min="12545" max="12545" width="11.33203125" customWidth="1"/>
    <col min="12546" max="12547" width="29.21875" customWidth="1"/>
    <col min="12548" max="12548" width="41.44140625" customWidth="1"/>
    <col min="12549" max="12549" width="15.21875" customWidth="1"/>
    <col min="12550" max="12550" width="75.6640625" customWidth="1"/>
    <col min="12551" max="12551" width="16.44140625" customWidth="1"/>
    <col min="12552" max="12552" width="12.5546875" customWidth="1"/>
    <col min="12801" max="12801" width="11.33203125" customWidth="1"/>
    <col min="12802" max="12803" width="29.21875" customWidth="1"/>
    <col min="12804" max="12804" width="41.44140625" customWidth="1"/>
    <col min="12805" max="12805" width="15.21875" customWidth="1"/>
    <col min="12806" max="12806" width="75.6640625" customWidth="1"/>
    <col min="12807" max="12807" width="16.44140625" customWidth="1"/>
    <col min="12808" max="12808" width="12.5546875" customWidth="1"/>
    <col min="13057" max="13057" width="11.33203125" customWidth="1"/>
    <col min="13058" max="13059" width="29.21875" customWidth="1"/>
    <col min="13060" max="13060" width="41.44140625" customWidth="1"/>
    <col min="13061" max="13061" width="15.21875" customWidth="1"/>
    <col min="13062" max="13062" width="75.6640625" customWidth="1"/>
    <col min="13063" max="13063" width="16.44140625" customWidth="1"/>
    <col min="13064" max="13064" width="12.5546875" customWidth="1"/>
    <col min="13313" max="13313" width="11.33203125" customWidth="1"/>
    <col min="13314" max="13315" width="29.21875" customWidth="1"/>
    <col min="13316" max="13316" width="41.44140625" customWidth="1"/>
    <col min="13317" max="13317" width="15.21875" customWidth="1"/>
    <col min="13318" max="13318" width="75.6640625" customWidth="1"/>
    <col min="13319" max="13319" width="16.44140625" customWidth="1"/>
    <col min="13320" max="13320" width="12.5546875" customWidth="1"/>
    <col min="13569" max="13569" width="11.33203125" customWidth="1"/>
    <col min="13570" max="13571" width="29.21875" customWidth="1"/>
    <col min="13572" max="13572" width="41.44140625" customWidth="1"/>
    <col min="13573" max="13573" width="15.21875" customWidth="1"/>
    <col min="13574" max="13574" width="75.6640625" customWidth="1"/>
    <col min="13575" max="13575" width="16.44140625" customWidth="1"/>
    <col min="13576" max="13576" width="12.5546875" customWidth="1"/>
    <col min="13825" max="13825" width="11.33203125" customWidth="1"/>
    <col min="13826" max="13827" width="29.21875" customWidth="1"/>
    <col min="13828" max="13828" width="41.44140625" customWidth="1"/>
    <col min="13829" max="13829" width="15.21875" customWidth="1"/>
    <col min="13830" max="13830" width="75.6640625" customWidth="1"/>
    <col min="13831" max="13831" width="16.44140625" customWidth="1"/>
    <col min="13832" max="13832" width="12.5546875" customWidth="1"/>
    <col min="14081" max="14081" width="11.33203125" customWidth="1"/>
    <col min="14082" max="14083" width="29.21875" customWidth="1"/>
    <col min="14084" max="14084" width="41.44140625" customWidth="1"/>
    <col min="14085" max="14085" width="15.21875" customWidth="1"/>
    <col min="14086" max="14086" width="75.6640625" customWidth="1"/>
    <col min="14087" max="14087" width="16.44140625" customWidth="1"/>
    <col min="14088" max="14088" width="12.5546875" customWidth="1"/>
    <col min="14337" max="14337" width="11.33203125" customWidth="1"/>
    <col min="14338" max="14339" width="29.21875" customWidth="1"/>
    <col min="14340" max="14340" width="41.44140625" customWidth="1"/>
    <col min="14341" max="14341" width="15.21875" customWidth="1"/>
    <col min="14342" max="14342" width="75.6640625" customWidth="1"/>
    <col min="14343" max="14343" width="16.44140625" customWidth="1"/>
    <col min="14344" max="14344" width="12.5546875" customWidth="1"/>
    <col min="14593" max="14593" width="11.33203125" customWidth="1"/>
    <col min="14594" max="14595" width="29.21875" customWidth="1"/>
    <col min="14596" max="14596" width="41.44140625" customWidth="1"/>
    <col min="14597" max="14597" width="15.21875" customWidth="1"/>
    <col min="14598" max="14598" width="75.6640625" customWidth="1"/>
    <col min="14599" max="14599" width="16.44140625" customWidth="1"/>
    <col min="14600" max="14600" width="12.5546875" customWidth="1"/>
    <col min="14849" max="14849" width="11.33203125" customWidth="1"/>
    <col min="14850" max="14851" width="29.21875" customWidth="1"/>
    <col min="14852" max="14852" width="41.44140625" customWidth="1"/>
    <col min="14853" max="14853" width="15.21875" customWidth="1"/>
    <col min="14854" max="14854" width="75.6640625" customWidth="1"/>
    <col min="14855" max="14855" width="16.44140625" customWidth="1"/>
    <col min="14856" max="14856" width="12.5546875" customWidth="1"/>
    <col min="15105" max="15105" width="11.33203125" customWidth="1"/>
    <col min="15106" max="15107" width="29.21875" customWidth="1"/>
    <col min="15108" max="15108" width="41.44140625" customWidth="1"/>
    <col min="15109" max="15109" width="15.21875" customWidth="1"/>
    <col min="15110" max="15110" width="75.6640625" customWidth="1"/>
    <col min="15111" max="15111" width="16.44140625" customWidth="1"/>
    <col min="15112" max="15112" width="12.5546875" customWidth="1"/>
    <col min="15361" max="15361" width="11.33203125" customWidth="1"/>
    <col min="15362" max="15363" width="29.21875" customWidth="1"/>
    <col min="15364" max="15364" width="41.44140625" customWidth="1"/>
    <col min="15365" max="15365" width="15.21875" customWidth="1"/>
    <col min="15366" max="15366" width="75.6640625" customWidth="1"/>
    <col min="15367" max="15367" width="16.44140625" customWidth="1"/>
    <col min="15368" max="15368" width="12.5546875" customWidth="1"/>
    <col min="15617" max="15617" width="11.33203125" customWidth="1"/>
    <col min="15618" max="15619" width="29.21875" customWidth="1"/>
    <col min="15620" max="15620" width="41.44140625" customWidth="1"/>
    <col min="15621" max="15621" width="15.21875" customWidth="1"/>
    <col min="15622" max="15622" width="75.6640625" customWidth="1"/>
    <col min="15623" max="15623" width="16.44140625" customWidth="1"/>
    <col min="15624" max="15624" width="12.5546875" customWidth="1"/>
    <col min="15873" max="15873" width="11.33203125" customWidth="1"/>
    <col min="15874" max="15875" width="29.21875" customWidth="1"/>
    <col min="15876" max="15876" width="41.44140625" customWidth="1"/>
    <col min="15877" max="15877" width="15.21875" customWidth="1"/>
    <col min="15878" max="15878" width="75.6640625" customWidth="1"/>
    <col min="15879" max="15879" width="16.44140625" customWidth="1"/>
    <col min="15880" max="15880" width="12.5546875" customWidth="1"/>
    <col min="16129" max="16129" width="11.33203125" customWidth="1"/>
    <col min="16130" max="16131" width="29.21875" customWidth="1"/>
    <col min="16132" max="16132" width="41.44140625" customWidth="1"/>
    <col min="16133" max="16133" width="15.21875" customWidth="1"/>
    <col min="16134" max="16134" width="75.6640625" customWidth="1"/>
    <col min="16135" max="16135" width="16.44140625" customWidth="1"/>
    <col min="16136" max="16136" width="12.5546875" customWidth="1"/>
  </cols>
  <sheetData>
    <row r="1" spans="1:8" ht="26.4" x14ac:dyDescent="0.25">
      <c r="A1" s="7" t="s">
        <v>122</v>
      </c>
      <c r="B1" s="7" t="s">
        <v>123</v>
      </c>
      <c r="C1" s="7" t="s">
        <v>124</v>
      </c>
      <c r="D1" s="7" t="s">
        <v>125</v>
      </c>
      <c r="E1" s="7" t="s">
        <v>126</v>
      </c>
      <c r="F1" s="7" t="s">
        <v>127</v>
      </c>
      <c r="G1" s="7" t="s">
        <v>128</v>
      </c>
      <c r="H1" s="7" t="s">
        <v>129</v>
      </c>
    </row>
    <row r="2" spans="1:8" ht="39.6" x14ac:dyDescent="0.25">
      <c r="A2" s="16" t="s">
        <v>130</v>
      </c>
      <c r="B2" s="16" t="s">
        <v>12</v>
      </c>
      <c r="C2" s="16" t="s">
        <v>13</v>
      </c>
      <c r="D2" s="16" t="s">
        <v>14</v>
      </c>
      <c r="E2" s="16" t="s">
        <v>131</v>
      </c>
      <c r="F2" s="17" t="s">
        <v>132</v>
      </c>
      <c r="G2" s="17" t="s">
        <v>17</v>
      </c>
      <c r="H2" s="17" t="s">
        <v>133</v>
      </c>
    </row>
    <row r="3" spans="1:8" ht="39.6" x14ac:dyDescent="0.25">
      <c r="A3" s="18"/>
      <c r="B3" s="18"/>
      <c r="C3" s="18"/>
      <c r="D3" s="18"/>
      <c r="E3" s="18"/>
      <c r="F3" s="17" t="s">
        <v>134</v>
      </c>
      <c r="G3" s="17" t="s">
        <v>17</v>
      </c>
      <c r="H3" s="17" t="s">
        <v>133</v>
      </c>
    </row>
    <row r="4" spans="1:8" ht="39.6" x14ac:dyDescent="0.25">
      <c r="A4" s="18"/>
      <c r="B4" s="18"/>
      <c r="C4" s="18"/>
      <c r="D4" s="18"/>
      <c r="E4" s="18"/>
      <c r="F4" s="17" t="s">
        <v>135</v>
      </c>
      <c r="G4" s="17" t="s">
        <v>17</v>
      </c>
      <c r="H4" s="17" t="s">
        <v>133</v>
      </c>
    </row>
    <row r="5" spans="1:8" ht="39.6" x14ac:dyDescent="0.25">
      <c r="A5" s="18"/>
      <c r="B5" s="18"/>
      <c r="C5" s="18"/>
      <c r="D5" s="18"/>
      <c r="E5" s="18"/>
      <c r="F5" s="17" t="s">
        <v>134</v>
      </c>
      <c r="G5" s="17" t="s">
        <v>15</v>
      </c>
      <c r="H5" s="17" t="s">
        <v>133</v>
      </c>
    </row>
    <row r="6" spans="1:8" ht="39.6" x14ac:dyDescent="0.25">
      <c r="A6" s="18"/>
      <c r="B6" s="18"/>
      <c r="C6" s="18"/>
      <c r="D6" s="18"/>
      <c r="E6" s="18"/>
      <c r="F6" s="17" t="s">
        <v>132</v>
      </c>
      <c r="G6" s="17" t="s">
        <v>15</v>
      </c>
      <c r="H6" s="17" t="s">
        <v>133</v>
      </c>
    </row>
    <row r="7" spans="1:8" ht="39.6" x14ac:dyDescent="0.25">
      <c r="A7" s="19"/>
      <c r="B7" s="18"/>
      <c r="C7" s="18"/>
      <c r="D7" s="19"/>
      <c r="E7" s="18"/>
      <c r="F7" s="17" t="s">
        <v>135</v>
      </c>
      <c r="G7" s="17" t="s">
        <v>15</v>
      </c>
      <c r="H7" s="17" t="s">
        <v>133</v>
      </c>
    </row>
    <row r="8" spans="1:8" ht="52.8" x14ac:dyDescent="0.25">
      <c r="A8" s="16" t="s">
        <v>136</v>
      </c>
      <c r="B8" s="18"/>
      <c r="C8" s="18"/>
      <c r="D8" s="16" t="s">
        <v>18</v>
      </c>
      <c r="E8" s="18"/>
      <c r="F8" s="17" t="s">
        <v>137</v>
      </c>
      <c r="G8" s="17" t="s">
        <v>15</v>
      </c>
      <c r="H8" s="17" t="s">
        <v>133</v>
      </c>
    </row>
    <row r="9" spans="1:8" ht="52.8" x14ac:dyDescent="0.25">
      <c r="A9" s="18"/>
      <c r="B9" s="18"/>
      <c r="C9" s="18"/>
      <c r="D9" s="18"/>
      <c r="E9" s="18"/>
      <c r="F9" s="17" t="s">
        <v>137</v>
      </c>
      <c r="G9" s="17" t="s">
        <v>19</v>
      </c>
      <c r="H9" s="17" t="s">
        <v>133</v>
      </c>
    </row>
    <row r="10" spans="1:8" ht="26.4" x14ac:dyDescent="0.25">
      <c r="A10" s="16" t="s">
        <v>138</v>
      </c>
      <c r="B10" s="18"/>
      <c r="C10" s="16" t="s">
        <v>139</v>
      </c>
      <c r="D10" s="16" t="s">
        <v>27</v>
      </c>
      <c r="E10" s="17" t="s">
        <v>140</v>
      </c>
      <c r="F10" s="17" t="s">
        <v>141</v>
      </c>
      <c r="G10" s="17" t="s">
        <v>17</v>
      </c>
      <c r="H10" s="17" t="s">
        <v>133</v>
      </c>
    </row>
    <row r="11" spans="1:8" ht="52.8" x14ac:dyDescent="0.25">
      <c r="A11" s="18"/>
      <c r="B11" s="18"/>
      <c r="C11" s="18"/>
      <c r="D11" s="18"/>
      <c r="E11" s="17" t="s">
        <v>142</v>
      </c>
      <c r="F11" s="17" t="s">
        <v>143</v>
      </c>
      <c r="G11" s="17" t="s">
        <v>17</v>
      </c>
      <c r="H11" s="17" t="s">
        <v>133</v>
      </c>
    </row>
    <row r="12" spans="1:8" ht="52.8" x14ac:dyDescent="0.25">
      <c r="A12" s="18"/>
      <c r="B12" s="18"/>
      <c r="C12" s="18"/>
      <c r="D12" s="18"/>
      <c r="E12" s="17" t="s">
        <v>142</v>
      </c>
      <c r="F12" s="17" t="s">
        <v>143</v>
      </c>
      <c r="G12" s="17" t="s">
        <v>15</v>
      </c>
      <c r="H12" s="17" t="s">
        <v>133</v>
      </c>
    </row>
    <row r="13" spans="1:8" ht="26.4" x14ac:dyDescent="0.25">
      <c r="A13" s="19"/>
      <c r="B13" s="19"/>
      <c r="C13" s="19"/>
      <c r="D13" s="19"/>
      <c r="E13" s="17" t="s">
        <v>140</v>
      </c>
      <c r="F13" s="17" t="s">
        <v>141</v>
      </c>
      <c r="G13" s="17" t="s">
        <v>15</v>
      </c>
      <c r="H13" s="17" t="s">
        <v>133</v>
      </c>
    </row>
  </sheetData>
  <mergeCells count="10">
    <mergeCell ref="A2:A7"/>
    <mergeCell ref="B2:B13"/>
    <mergeCell ref="C2:C9"/>
    <mergeCell ref="D2:D7"/>
    <mergeCell ref="E2:E9"/>
    <mergeCell ref="A8:A9"/>
    <mergeCell ref="D8:D9"/>
    <mergeCell ref="A10:A13"/>
    <mergeCell ref="C10:C13"/>
    <mergeCell ref="D10:D13"/>
  </mergeCells>
  <conditionalFormatting sqref="H2:H13">
    <cfRule type="cellIs" dxfId="5" priority="1" stopIfTrue="1" operator="equal">
      <formula>"Pendiente"</formula>
    </cfRule>
  </conditionalFormatting>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C2E4-121B-4F81-ADA3-8FF234136ED8}">
  <dimension ref="A1:H5"/>
  <sheetViews>
    <sheetView topLeftCell="D1" workbookViewId="0">
      <selection activeCell="G2" sqref="G2:G13"/>
    </sheetView>
  </sheetViews>
  <sheetFormatPr baseColWidth="10" defaultColWidth="8.88671875" defaultRowHeight="13.2" x14ac:dyDescent="0.25"/>
  <cols>
    <col min="1" max="1" width="8.44140625" bestFit="1" customWidth="1"/>
    <col min="2" max="3" width="18.21875" customWidth="1"/>
    <col min="4" max="4" width="33.44140625" customWidth="1"/>
    <col min="5" max="5" width="16.5546875" customWidth="1"/>
    <col min="6" max="6" width="99.6640625" customWidth="1"/>
    <col min="7" max="8" width="12.5546875" customWidth="1"/>
    <col min="257" max="257" width="8.44140625" bestFit="1" customWidth="1"/>
    <col min="258" max="259" width="18.21875" customWidth="1"/>
    <col min="260" max="260" width="33.44140625" customWidth="1"/>
    <col min="261" max="261" width="16.5546875" customWidth="1"/>
    <col min="262" max="262" width="99.6640625" customWidth="1"/>
    <col min="263" max="264" width="12.5546875" customWidth="1"/>
    <col min="513" max="513" width="8.44140625" bestFit="1" customWidth="1"/>
    <col min="514" max="515" width="18.21875" customWidth="1"/>
    <col min="516" max="516" width="33.44140625" customWidth="1"/>
    <col min="517" max="517" width="16.5546875" customWidth="1"/>
    <col min="518" max="518" width="99.6640625" customWidth="1"/>
    <col min="519" max="520" width="12.5546875" customWidth="1"/>
    <col min="769" max="769" width="8.44140625" bestFit="1" customWidth="1"/>
    <col min="770" max="771" width="18.21875" customWidth="1"/>
    <col min="772" max="772" width="33.44140625" customWidth="1"/>
    <col min="773" max="773" width="16.5546875" customWidth="1"/>
    <col min="774" max="774" width="99.6640625" customWidth="1"/>
    <col min="775" max="776" width="12.5546875" customWidth="1"/>
    <col min="1025" max="1025" width="8.44140625" bestFit="1" customWidth="1"/>
    <col min="1026" max="1027" width="18.21875" customWidth="1"/>
    <col min="1028" max="1028" width="33.44140625" customWidth="1"/>
    <col min="1029" max="1029" width="16.5546875" customWidth="1"/>
    <col min="1030" max="1030" width="99.6640625" customWidth="1"/>
    <col min="1031" max="1032" width="12.5546875" customWidth="1"/>
    <col min="1281" max="1281" width="8.44140625" bestFit="1" customWidth="1"/>
    <col min="1282" max="1283" width="18.21875" customWidth="1"/>
    <col min="1284" max="1284" width="33.44140625" customWidth="1"/>
    <col min="1285" max="1285" width="16.5546875" customWidth="1"/>
    <col min="1286" max="1286" width="99.6640625" customWidth="1"/>
    <col min="1287" max="1288" width="12.5546875" customWidth="1"/>
    <col min="1537" max="1537" width="8.44140625" bestFit="1" customWidth="1"/>
    <col min="1538" max="1539" width="18.21875" customWidth="1"/>
    <col min="1540" max="1540" width="33.44140625" customWidth="1"/>
    <col min="1541" max="1541" width="16.5546875" customWidth="1"/>
    <col min="1542" max="1542" width="99.6640625" customWidth="1"/>
    <col min="1543" max="1544" width="12.5546875" customWidth="1"/>
    <col min="1793" max="1793" width="8.44140625" bestFit="1" customWidth="1"/>
    <col min="1794" max="1795" width="18.21875" customWidth="1"/>
    <col min="1796" max="1796" width="33.44140625" customWidth="1"/>
    <col min="1797" max="1797" width="16.5546875" customWidth="1"/>
    <col min="1798" max="1798" width="99.6640625" customWidth="1"/>
    <col min="1799" max="1800" width="12.5546875" customWidth="1"/>
    <col min="2049" max="2049" width="8.44140625" bestFit="1" customWidth="1"/>
    <col min="2050" max="2051" width="18.21875" customWidth="1"/>
    <col min="2052" max="2052" width="33.44140625" customWidth="1"/>
    <col min="2053" max="2053" width="16.5546875" customWidth="1"/>
    <col min="2054" max="2054" width="99.6640625" customWidth="1"/>
    <col min="2055" max="2056" width="12.5546875" customWidth="1"/>
    <col min="2305" max="2305" width="8.44140625" bestFit="1" customWidth="1"/>
    <col min="2306" max="2307" width="18.21875" customWidth="1"/>
    <col min="2308" max="2308" width="33.44140625" customWidth="1"/>
    <col min="2309" max="2309" width="16.5546875" customWidth="1"/>
    <col min="2310" max="2310" width="99.6640625" customWidth="1"/>
    <col min="2311" max="2312" width="12.5546875" customWidth="1"/>
    <col min="2561" max="2561" width="8.44140625" bestFit="1" customWidth="1"/>
    <col min="2562" max="2563" width="18.21875" customWidth="1"/>
    <col min="2564" max="2564" width="33.44140625" customWidth="1"/>
    <col min="2565" max="2565" width="16.5546875" customWidth="1"/>
    <col min="2566" max="2566" width="99.6640625" customWidth="1"/>
    <col min="2567" max="2568" width="12.5546875" customWidth="1"/>
    <col min="2817" max="2817" width="8.44140625" bestFit="1" customWidth="1"/>
    <col min="2818" max="2819" width="18.21875" customWidth="1"/>
    <col min="2820" max="2820" width="33.44140625" customWidth="1"/>
    <col min="2821" max="2821" width="16.5546875" customWidth="1"/>
    <col min="2822" max="2822" width="99.6640625" customWidth="1"/>
    <col min="2823" max="2824" width="12.5546875" customWidth="1"/>
    <col min="3073" max="3073" width="8.44140625" bestFit="1" customWidth="1"/>
    <col min="3074" max="3075" width="18.21875" customWidth="1"/>
    <col min="3076" max="3076" width="33.44140625" customWidth="1"/>
    <col min="3077" max="3077" width="16.5546875" customWidth="1"/>
    <col min="3078" max="3078" width="99.6640625" customWidth="1"/>
    <col min="3079" max="3080" width="12.5546875" customWidth="1"/>
    <col min="3329" max="3329" width="8.44140625" bestFit="1" customWidth="1"/>
    <col min="3330" max="3331" width="18.21875" customWidth="1"/>
    <col min="3332" max="3332" width="33.44140625" customWidth="1"/>
    <col min="3333" max="3333" width="16.5546875" customWidth="1"/>
    <col min="3334" max="3334" width="99.6640625" customWidth="1"/>
    <col min="3335" max="3336" width="12.5546875" customWidth="1"/>
    <col min="3585" max="3585" width="8.44140625" bestFit="1" customWidth="1"/>
    <col min="3586" max="3587" width="18.21875" customWidth="1"/>
    <col min="3588" max="3588" width="33.44140625" customWidth="1"/>
    <col min="3589" max="3589" width="16.5546875" customWidth="1"/>
    <col min="3590" max="3590" width="99.6640625" customWidth="1"/>
    <col min="3591" max="3592" width="12.5546875" customWidth="1"/>
    <col min="3841" max="3841" width="8.44140625" bestFit="1" customWidth="1"/>
    <col min="3842" max="3843" width="18.21875" customWidth="1"/>
    <col min="3844" max="3844" width="33.44140625" customWidth="1"/>
    <col min="3845" max="3845" width="16.5546875" customWidth="1"/>
    <col min="3846" max="3846" width="99.6640625" customWidth="1"/>
    <col min="3847" max="3848" width="12.5546875" customWidth="1"/>
    <col min="4097" max="4097" width="8.44140625" bestFit="1" customWidth="1"/>
    <col min="4098" max="4099" width="18.21875" customWidth="1"/>
    <col min="4100" max="4100" width="33.44140625" customWidth="1"/>
    <col min="4101" max="4101" width="16.5546875" customWidth="1"/>
    <col min="4102" max="4102" width="99.6640625" customWidth="1"/>
    <col min="4103" max="4104" width="12.5546875" customWidth="1"/>
    <col min="4353" max="4353" width="8.44140625" bestFit="1" customWidth="1"/>
    <col min="4354" max="4355" width="18.21875" customWidth="1"/>
    <col min="4356" max="4356" width="33.44140625" customWidth="1"/>
    <col min="4357" max="4357" width="16.5546875" customWidth="1"/>
    <col min="4358" max="4358" width="99.6640625" customWidth="1"/>
    <col min="4359" max="4360" width="12.5546875" customWidth="1"/>
    <col min="4609" max="4609" width="8.44140625" bestFit="1" customWidth="1"/>
    <col min="4610" max="4611" width="18.21875" customWidth="1"/>
    <col min="4612" max="4612" width="33.44140625" customWidth="1"/>
    <col min="4613" max="4613" width="16.5546875" customWidth="1"/>
    <col min="4614" max="4614" width="99.6640625" customWidth="1"/>
    <col min="4615" max="4616" width="12.5546875" customWidth="1"/>
    <col min="4865" max="4865" width="8.44140625" bestFit="1" customWidth="1"/>
    <col min="4866" max="4867" width="18.21875" customWidth="1"/>
    <col min="4868" max="4868" width="33.44140625" customWidth="1"/>
    <col min="4869" max="4869" width="16.5546875" customWidth="1"/>
    <col min="4870" max="4870" width="99.6640625" customWidth="1"/>
    <col min="4871" max="4872" width="12.5546875" customWidth="1"/>
    <col min="5121" max="5121" width="8.44140625" bestFit="1" customWidth="1"/>
    <col min="5122" max="5123" width="18.21875" customWidth="1"/>
    <col min="5124" max="5124" width="33.44140625" customWidth="1"/>
    <col min="5125" max="5125" width="16.5546875" customWidth="1"/>
    <col min="5126" max="5126" width="99.6640625" customWidth="1"/>
    <col min="5127" max="5128" width="12.5546875" customWidth="1"/>
    <col min="5377" max="5377" width="8.44140625" bestFit="1" customWidth="1"/>
    <col min="5378" max="5379" width="18.21875" customWidth="1"/>
    <col min="5380" max="5380" width="33.44140625" customWidth="1"/>
    <col min="5381" max="5381" width="16.5546875" customWidth="1"/>
    <col min="5382" max="5382" width="99.6640625" customWidth="1"/>
    <col min="5383" max="5384" width="12.5546875" customWidth="1"/>
    <col min="5633" max="5633" width="8.44140625" bestFit="1" customWidth="1"/>
    <col min="5634" max="5635" width="18.21875" customWidth="1"/>
    <col min="5636" max="5636" width="33.44140625" customWidth="1"/>
    <col min="5637" max="5637" width="16.5546875" customWidth="1"/>
    <col min="5638" max="5638" width="99.6640625" customWidth="1"/>
    <col min="5639" max="5640" width="12.5546875" customWidth="1"/>
    <col min="5889" max="5889" width="8.44140625" bestFit="1" customWidth="1"/>
    <col min="5890" max="5891" width="18.21875" customWidth="1"/>
    <col min="5892" max="5892" width="33.44140625" customWidth="1"/>
    <col min="5893" max="5893" width="16.5546875" customWidth="1"/>
    <col min="5894" max="5894" width="99.6640625" customWidth="1"/>
    <col min="5895" max="5896" width="12.5546875" customWidth="1"/>
    <col min="6145" max="6145" width="8.44140625" bestFit="1" customWidth="1"/>
    <col min="6146" max="6147" width="18.21875" customWidth="1"/>
    <col min="6148" max="6148" width="33.44140625" customWidth="1"/>
    <col min="6149" max="6149" width="16.5546875" customWidth="1"/>
    <col min="6150" max="6150" width="99.6640625" customWidth="1"/>
    <col min="6151" max="6152" width="12.5546875" customWidth="1"/>
    <col min="6401" max="6401" width="8.44140625" bestFit="1" customWidth="1"/>
    <col min="6402" max="6403" width="18.21875" customWidth="1"/>
    <col min="6404" max="6404" width="33.44140625" customWidth="1"/>
    <col min="6405" max="6405" width="16.5546875" customWidth="1"/>
    <col min="6406" max="6406" width="99.6640625" customWidth="1"/>
    <col min="6407" max="6408" width="12.5546875" customWidth="1"/>
    <col min="6657" max="6657" width="8.44140625" bestFit="1" customWidth="1"/>
    <col min="6658" max="6659" width="18.21875" customWidth="1"/>
    <col min="6660" max="6660" width="33.44140625" customWidth="1"/>
    <col min="6661" max="6661" width="16.5546875" customWidth="1"/>
    <col min="6662" max="6662" width="99.6640625" customWidth="1"/>
    <col min="6663" max="6664" width="12.5546875" customWidth="1"/>
    <col min="6913" max="6913" width="8.44140625" bestFit="1" customWidth="1"/>
    <col min="6914" max="6915" width="18.21875" customWidth="1"/>
    <col min="6916" max="6916" width="33.44140625" customWidth="1"/>
    <col min="6917" max="6917" width="16.5546875" customWidth="1"/>
    <col min="6918" max="6918" width="99.6640625" customWidth="1"/>
    <col min="6919" max="6920" width="12.5546875" customWidth="1"/>
    <col min="7169" max="7169" width="8.44140625" bestFit="1" customWidth="1"/>
    <col min="7170" max="7171" width="18.21875" customWidth="1"/>
    <col min="7172" max="7172" width="33.44140625" customWidth="1"/>
    <col min="7173" max="7173" width="16.5546875" customWidth="1"/>
    <col min="7174" max="7174" width="99.6640625" customWidth="1"/>
    <col min="7175" max="7176" width="12.5546875" customWidth="1"/>
    <col min="7425" max="7425" width="8.44140625" bestFit="1" customWidth="1"/>
    <col min="7426" max="7427" width="18.21875" customWidth="1"/>
    <col min="7428" max="7428" width="33.44140625" customWidth="1"/>
    <col min="7429" max="7429" width="16.5546875" customWidth="1"/>
    <col min="7430" max="7430" width="99.6640625" customWidth="1"/>
    <col min="7431" max="7432" width="12.5546875" customWidth="1"/>
    <col min="7681" max="7681" width="8.44140625" bestFit="1" customWidth="1"/>
    <col min="7682" max="7683" width="18.21875" customWidth="1"/>
    <col min="7684" max="7684" width="33.44140625" customWidth="1"/>
    <col min="7685" max="7685" width="16.5546875" customWidth="1"/>
    <col min="7686" max="7686" width="99.6640625" customWidth="1"/>
    <col min="7687" max="7688" width="12.5546875" customWidth="1"/>
    <col min="7937" max="7937" width="8.44140625" bestFit="1" customWidth="1"/>
    <col min="7938" max="7939" width="18.21875" customWidth="1"/>
    <col min="7940" max="7940" width="33.44140625" customWidth="1"/>
    <col min="7941" max="7941" width="16.5546875" customWidth="1"/>
    <col min="7942" max="7942" width="99.6640625" customWidth="1"/>
    <col min="7943" max="7944" width="12.5546875" customWidth="1"/>
    <col min="8193" max="8193" width="8.44140625" bestFit="1" customWidth="1"/>
    <col min="8194" max="8195" width="18.21875" customWidth="1"/>
    <col min="8196" max="8196" width="33.44140625" customWidth="1"/>
    <col min="8197" max="8197" width="16.5546875" customWidth="1"/>
    <col min="8198" max="8198" width="99.6640625" customWidth="1"/>
    <col min="8199" max="8200" width="12.5546875" customWidth="1"/>
    <col min="8449" max="8449" width="8.44140625" bestFit="1" customWidth="1"/>
    <col min="8450" max="8451" width="18.21875" customWidth="1"/>
    <col min="8452" max="8452" width="33.44140625" customWidth="1"/>
    <col min="8453" max="8453" width="16.5546875" customWidth="1"/>
    <col min="8454" max="8454" width="99.6640625" customWidth="1"/>
    <col min="8455" max="8456" width="12.5546875" customWidth="1"/>
    <col min="8705" max="8705" width="8.44140625" bestFit="1" customWidth="1"/>
    <col min="8706" max="8707" width="18.21875" customWidth="1"/>
    <col min="8708" max="8708" width="33.44140625" customWidth="1"/>
    <col min="8709" max="8709" width="16.5546875" customWidth="1"/>
    <col min="8710" max="8710" width="99.6640625" customWidth="1"/>
    <col min="8711" max="8712" width="12.5546875" customWidth="1"/>
    <col min="8961" max="8961" width="8.44140625" bestFit="1" customWidth="1"/>
    <col min="8962" max="8963" width="18.21875" customWidth="1"/>
    <col min="8964" max="8964" width="33.44140625" customWidth="1"/>
    <col min="8965" max="8965" width="16.5546875" customWidth="1"/>
    <col min="8966" max="8966" width="99.6640625" customWidth="1"/>
    <col min="8967" max="8968" width="12.5546875" customWidth="1"/>
    <col min="9217" max="9217" width="8.44140625" bestFit="1" customWidth="1"/>
    <col min="9218" max="9219" width="18.21875" customWidth="1"/>
    <col min="9220" max="9220" width="33.44140625" customWidth="1"/>
    <col min="9221" max="9221" width="16.5546875" customWidth="1"/>
    <col min="9222" max="9222" width="99.6640625" customWidth="1"/>
    <col min="9223" max="9224" width="12.5546875" customWidth="1"/>
    <col min="9473" max="9473" width="8.44140625" bestFit="1" customWidth="1"/>
    <col min="9474" max="9475" width="18.21875" customWidth="1"/>
    <col min="9476" max="9476" width="33.44140625" customWidth="1"/>
    <col min="9477" max="9477" width="16.5546875" customWidth="1"/>
    <col min="9478" max="9478" width="99.6640625" customWidth="1"/>
    <col min="9479" max="9480" width="12.5546875" customWidth="1"/>
    <col min="9729" max="9729" width="8.44140625" bestFit="1" customWidth="1"/>
    <col min="9730" max="9731" width="18.21875" customWidth="1"/>
    <col min="9732" max="9732" width="33.44140625" customWidth="1"/>
    <col min="9733" max="9733" width="16.5546875" customWidth="1"/>
    <col min="9734" max="9734" width="99.6640625" customWidth="1"/>
    <col min="9735" max="9736" width="12.5546875" customWidth="1"/>
    <col min="9985" max="9985" width="8.44140625" bestFit="1" customWidth="1"/>
    <col min="9986" max="9987" width="18.21875" customWidth="1"/>
    <col min="9988" max="9988" width="33.44140625" customWidth="1"/>
    <col min="9989" max="9989" width="16.5546875" customWidth="1"/>
    <col min="9990" max="9990" width="99.6640625" customWidth="1"/>
    <col min="9991" max="9992" width="12.5546875" customWidth="1"/>
    <col min="10241" max="10241" width="8.44140625" bestFit="1" customWidth="1"/>
    <col min="10242" max="10243" width="18.21875" customWidth="1"/>
    <col min="10244" max="10244" width="33.44140625" customWidth="1"/>
    <col min="10245" max="10245" width="16.5546875" customWidth="1"/>
    <col min="10246" max="10246" width="99.6640625" customWidth="1"/>
    <col min="10247" max="10248" width="12.5546875" customWidth="1"/>
    <col min="10497" max="10497" width="8.44140625" bestFit="1" customWidth="1"/>
    <col min="10498" max="10499" width="18.21875" customWidth="1"/>
    <col min="10500" max="10500" width="33.44140625" customWidth="1"/>
    <col min="10501" max="10501" width="16.5546875" customWidth="1"/>
    <col min="10502" max="10502" width="99.6640625" customWidth="1"/>
    <col min="10503" max="10504" width="12.5546875" customWidth="1"/>
    <col min="10753" max="10753" width="8.44140625" bestFit="1" customWidth="1"/>
    <col min="10754" max="10755" width="18.21875" customWidth="1"/>
    <col min="10756" max="10756" width="33.44140625" customWidth="1"/>
    <col min="10757" max="10757" width="16.5546875" customWidth="1"/>
    <col min="10758" max="10758" width="99.6640625" customWidth="1"/>
    <col min="10759" max="10760" width="12.5546875" customWidth="1"/>
    <col min="11009" max="11009" width="8.44140625" bestFit="1" customWidth="1"/>
    <col min="11010" max="11011" width="18.21875" customWidth="1"/>
    <col min="11012" max="11012" width="33.44140625" customWidth="1"/>
    <col min="11013" max="11013" width="16.5546875" customWidth="1"/>
    <col min="11014" max="11014" width="99.6640625" customWidth="1"/>
    <col min="11015" max="11016" width="12.5546875" customWidth="1"/>
    <col min="11265" max="11265" width="8.44140625" bestFit="1" customWidth="1"/>
    <col min="11266" max="11267" width="18.21875" customWidth="1"/>
    <col min="11268" max="11268" width="33.44140625" customWidth="1"/>
    <col min="11269" max="11269" width="16.5546875" customWidth="1"/>
    <col min="11270" max="11270" width="99.6640625" customWidth="1"/>
    <col min="11271" max="11272" width="12.5546875" customWidth="1"/>
    <col min="11521" max="11521" width="8.44140625" bestFit="1" customWidth="1"/>
    <col min="11522" max="11523" width="18.21875" customWidth="1"/>
    <col min="11524" max="11524" width="33.44140625" customWidth="1"/>
    <col min="11525" max="11525" width="16.5546875" customWidth="1"/>
    <col min="11526" max="11526" width="99.6640625" customWidth="1"/>
    <col min="11527" max="11528" width="12.5546875" customWidth="1"/>
    <col min="11777" max="11777" width="8.44140625" bestFit="1" customWidth="1"/>
    <col min="11778" max="11779" width="18.21875" customWidth="1"/>
    <col min="11780" max="11780" width="33.44140625" customWidth="1"/>
    <col min="11781" max="11781" width="16.5546875" customWidth="1"/>
    <col min="11782" max="11782" width="99.6640625" customWidth="1"/>
    <col min="11783" max="11784" width="12.5546875" customWidth="1"/>
    <col min="12033" max="12033" width="8.44140625" bestFit="1" customWidth="1"/>
    <col min="12034" max="12035" width="18.21875" customWidth="1"/>
    <col min="12036" max="12036" width="33.44140625" customWidth="1"/>
    <col min="12037" max="12037" width="16.5546875" customWidth="1"/>
    <col min="12038" max="12038" width="99.6640625" customWidth="1"/>
    <col min="12039" max="12040" width="12.5546875" customWidth="1"/>
    <col min="12289" max="12289" width="8.44140625" bestFit="1" customWidth="1"/>
    <col min="12290" max="12291" width="18.21875" customWidth="1"/>
    <col min="12292" max="12292" width="33.44140625" customWidth="1"/>
    <col min="12293" max="12293" width="16.5546875" customWidth="1"/>
    <col min="12294" max="12294" width="99.6640625" customWidth="1"/>
    <col min="12295" max="12296" width="12.5546875" customWidth="1"/>
    <col min="12545" max="12545" width="8.44140625" bestFit="1" customWidth="1"/>
    <col min="12546" max="12547" width="18.21875" customWidth="1"/>
    <col min="12548" max="12548" width="33.44140625" customWidth="1"/>
    <col min="12549" max="12549" width="16.5546875" customWidth="1"/>
    <col min="12550" max="12550" width="99.6640625" customWidth="1"/>
    <col min="12551" max="12552" width="12.5546875" customWidth="1"/>
    <col min="12801" max="12801" width="8.44140625" bestFit="1" customWidth="1"/>
    <col min="12802" max="12803" width="18.21875" customWidth="1"/>
    <col min="12804" max="12804" width="33.44140625" customWidth="1"/>
    <col min="12805" max="12805" width="16.5546875" customWidth="1"/>
    <col min="12806" max="12806" width="99.6640625" customWidth="1"/>
    <col min="12807" max="12808" width="12.5546875" customWidth="1"/>
    <col min="13057" max="13057" width="8.44140625" bestFit="1" customWidth="1"/>
    <col min="13058" max="13059" width="18.21875" customWidth="1"/>
    <col min="13060" max="13060" width="33.44140625" customWidth="1"/>
    <col min="13061" max="13061" width="16.5546875" customWidth="1"/>
    <col min="13062" max="13062" width="99.6640625" customWidth="1"/>
    <col min="13063" max="13064" width="12.5546875" customWidth="1"/>
    <col min="13313" max="13313" width="8.44140625" bestFit="1" customWidth="1"/>
    <col min="13314" max="13315" width="18.21875" customWidth="1"/>
    <col min="13316" max="13316" width="33.44140625" customWidth="1"/>
    <col min="13317" max="13317" width="16.5546875" customWidth="1"/>
    <col min="13318" max="13318" width="99.6640625" customWidth="1"/>
    <col min="13319" max="13320" width="12.5546875" customWidth="1"/>
    <col min="13569" max="13569" width="8.44140625" bestFit="1" customWidth="1"/>
    <col min="13570" max="13571" width="18.21875" customWidth="1"/>
    <col min="13572" max="13572" width="33.44140625" customWidth="1"/>
    <col min="13573" max="13573" width="16.5546875" customWidth="1"/>
    <col min="13574" max="13574" width="99.6640625" customWidth="1"/>
    <col min="13575" max="13576" width="12.5546875" customWidth="1"/>
    <col min="13825" max="13825" width="8.44140625" bestFit="1" customWidth="1"/>
    <col min="13826" max="13827" width="18.21875" customWidth="1"/>
    <col min="13828" max="13828" width="33.44140625" customWidth="1"/>
    <col min="13829" max="13829" width="16.5546875" customWidth="1"/>
    <col min="13830" max="13830" width="99.6640625" customWidth="1"/>
    <col min="13831" max="13832" width="12.5546875" customWidth="1"/>
    <col min="14081" max="14081" width="8.44140625" bestFit="1" customWidth="1"/>
    <col min="14082" max="14083" width="18.21875" customWidth="1"/>
    <col min="14084" max="14084" width="33.44140625" customWidth="1"/>
    <col min="14085" max="14085" width="16.5546875" customWidth="1"/>
    <col min="14086" max="14086" width="99.6640625" customWidth="1"/>
    <col min="14087" max="14088" width="12.5546875" customWidth="1"/>
    <col min="14337" max="14337" width="8.44140625" bestFit="1" customWidth="1"/>
    <col min="14338" max="14339" width="18.21875" customWidth="1"/>
    <col min="14340" max="14340" width="33.44140625" customWidth="1"/>
    <col min="14341" max="14341" width="16.5546875" customWidth="1"/>
    <col min="14342" max="14342" width="99.6640625" customWidth="1"/>
    <col min="14343" max="14344" width="12.5546875" customWidth="1"/>
    <col min="14593" max="14593" width="8.44140625" bestFit="1" customWidth="1"/>
    <col min="14594" max="14595" width="18.21875" customWidth="1"/>
    <col min="14596" max="14596" width="33.44140625" customWidth="1"/>
    <col min="14597" max="14597" width="16.5546875" customWidth="1"/>
    <col min="14598" max="14598" width="99.6640625" customWidth="1"/>
    <col min="14599" max="14600" width="12.5546875" customWidth="1"/>
    <col min="14849" max="14849" width="8.44140625" bestFit="1" customWidth="1"/>
    <col min="14850" max="14851" width="18.21875" customWidth="1"/>
    <col min="14852" max="14852" width="33.44140625" customWidth="1"/>
    <col min="14853" max="14853" width="16.5546875" customWidth="1"/>
    <col min="14854" max="14854" width="99.6640625" customWidth="1"/>
    <col min="14855" max="14856" width="12.5546875" customWidth="1"/>
    <col min="15105" max="15105" width="8.44140625" bestFit="1" customWidth="1"/>
    <col min="15106" max="15107" width="18.21875" customWidth="1"/>
    <col min="15108" max="15108" width="33.44140625" customWidth="1"/>
    <col min="15109" max="15109" width="16.5546875" customWidth="1"/>
    <col min="15110" max="15110" width="99.6640625" customWidth="1"/>
    <col min="15111" max="15112" width="12.5546875" customWidth="1"/>
    <col min="15361" max="15361" width="8.44140625" bestFit="1" customWidth="1"/>
    <col min="15362" max="15363" width="18.21875" customWidth="1"/>
    <col min="15364" max="15364" width="33.44140625" customWidth="1"/>
    <col min="15365" max="15365" width="16.5546875" customWidth="1"/>
    <col min="15366" max="15366" width="99.6640625" customWidth="1"/>
    <col min="15367" max="15368" width="12.5546875" customWidth="1"/>
    <col min="15617" max="15617" width="8.44140625" bestFit="1" customWidth="1"/>
    <col min="15618" max="15619" width="18.21875" customWidth="1"/>
    <col min="15620" max="15620" width="33.44140625" customWidth="1"/>
    <col min="15621" max="15621" width="16.5546875" customWidth="1"/>
    <col min="15622" max="15622" width="99.6640625" customWidth="1"/>
    <col min="15623" max="15624" width="12.5546875" customWidth="1"/>
    <col min="15873" max="15873" width="8.44140625" bestFit="1" customWidth="1"/>
    <col min="15874" max="15875" width="18.21875" customWidth="1"/>
    <col min="15876" max="15876" width="33.44140625" customWidth="1"/>
    <col min="15877" max="15877" width="16.5546875" customWidth="1"/>
    <col min="15878" max="15878" width="99.6640625" customWidth="1"/>
    <col min="15879" max="15880" width="12.5546875" customWidth="1"/>
    <col min="16129" max="16129" width="8.44140625" bestFit="1" customWidth="1"/>
    <col min="16130" max="16131" width="18.21875" customWidth="1"/>
    <col min="16132" max="16132" width="33.44140625" customWidth="1"/>
    <col min="16133" max="16133" width="16.5546875" customWidth="1"/>
    <col min="16134" max="16134" width="99.6640625" customWidth="1"/>
    <col min="16135" max="16136" width="12.5546875" customWidth="1"/>
  </cols>
  <sheetData>
    <row r="1" spans="1:8" ht="26.4" x14ac:dyDescent="0.25">
      <c r="A1" s="7" t="s">
        <v>122</v>
      </c>
      <c r="B1" s="7" t="s">
        <v>123</v>
      </c>
      <c r="C1" s="7" t="s">
        <v>124</v>
      </c>
      <c r="D1" s="7" t="s">
        <v>125</v>
      </c>
      <c r="E1" s="7" t="s">
        <v>126</v>
      </c>
      <c r="F1" s="7" t="s">
        <v>127</v>
      </c>
      <c r="G1" s="7" t="s">
        <v>128</v>
      </c>
      <c r="H1" s="7" t="s">
        <v>129</v>
      </c>
    </row>
    <row r="2" spans="1:8" ht="26.4" x14ac:dyDescent="0.25">
      <c r="A2" s="16" t="s">
        <v>144</v>
      </c>
      <c r="B2" s="18"/>
      <c r="C2" s="18"/>
      <c r="D2" s="16" t="s">
        <v>32</v>
      </c>
      <c r="E2" s="16" t="s">
        <v>145</v>
      </c>
      <c r="F2" s="17" t="s">
        <v>146</v>
      </c>
      <c r="G2" s="17" t="s">
        <v>21</v>
      </c>
      <c r="H2" s="17" t="s">
        <v>133</v>
      </c>
    </row>
    <row r="3" spans="1:8" ht="26.4" x14ac:dyDescent="0.25">
      <c r="A3" s="18"/>
      <c r="B3" s="18"/>
      <c r="C3" s="18"/>
      <c r="D3" s="18"/>
      <c r="E3" s="18"/>
      <c r="F3" s="17" t="s">
        <v>146</v>
      </c>
      <c r="G3" s="17" t="s">
        <v>25</v>
      </c>
      <c r="H3" s="17" t="s">
        <v>133</v>
      </c>
    </row>
    <row r="4" spans="1:8" ht="26.4" x14ac:dyDescent="0.25">
      <c r="A4" s="18"/>
      <c r="B4" s="18"/>
      <c r="C4" s="18"/>
      <c r="D4" s="18"/>
      <c r="E4" s="18"/>
      <c r="F4" s="17" t="s">
        <v>146</v>
      </c>
      <c r="G4" s="17" t="s">
        <v>15</v>
      </c>
      <c r="H4" s="17" t="s">
        <v>133</v>
      </c>
    </row>
    <row r="5" spans="1:8" ht="26.4" x14ac:dyDescent="0.25">
      <c r="A5" s="18"/>
      <c r="B5" s="18"/>
      <c r="C5" s="18"/>
      <c r="D5" s="18"/>
      <c r="E5" s="18"/>
      <c r="F5" s="17" t="s">
        <v>146</v>
      </c>
      <c r="G5" s="17" t="s">
        <v>19</v>
      </c>
      <c r="H5" s="17" t="s">
        <v>133</v>
      </c>
    </row>
  </sheetData>
  <mergeCells count="5">
    <mergeCell ref="A2:A5"/>
    <mergeCell ref="B2:B5"/>
    <mergeCell ref="C2:C5"/>
    <mergeCell ref="D2:D5"/>
    <mergeCell ref="E2:E5"/>
  </mergeCells>
  <conditionalFormatting sqref="H2:H5">
    <cfRule type="cellIs" dxfId="4" priority="1" stopIfTrue="1" operator="equal">
      <formula>"Pendiente"</formula>
    </cfRule>
  </conditionalFormatting>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ED60-E9A9-4B7F-A98F-983AEF131E09}">
  <dimension ref="A1:H14"/>
  <sheetViews>
    <sheetView topLeftCell="D3" workbookViewId="0">
      <selection activeCell="G2" sqref="G2:G13"/>
    </sheetView>
  </sheetViews>
  <sheetFormatPr baseColWidth="10" defaultColWidth="8.88671875" defaultRowHeight="13.2" x14ac:dyDescent="0.25"/>
  <cols>
    <col min="1" max="1" width="8.44140625" bestFit="1" customWidth="1"/>
    <col min="2" max="3" width="16.88671875" customWidth="1"/>
    <col min="4" max="4" width="16.109375" customWidth="1"/>
    <col min="5" max="5" width="46.88671875" customWidth="1"/>
    <col min="6" max="6" width="105.33203125" customWidth="1"/>
    <col min="7" max="7" width="15.33203125" customWidth="1"/>
    <col min="8" max="8" width="12.5546875" customWidth="1"/>
    <col min="257" max="257" width="8.44140625" bestFit="1" customWidth="1"/>
    <col min="258" max="259" width="16.88671875" customWidth="1"/>
    <col min="260" max="260" width="16.109375" customWidth="1"/>
    <col min="261" max="261" width="46.88671875" customWidth="1"/>
    <col min="262" max="262" width="105.33203125" customWidth="1"/>
    <col min="263" max="263" width="15.33203125" customWidth="1"/>
    <col min="264" max="264" width="12.5546875" customWidth="1"/>
    <col min="513" max="513" width="8.44140625" bestFit="1" customWidth="1"/>
    <col min="514" max="515" width="16.88671875" customWidth="1"/>
    <col min="516" max="516" width="16.109375" customWidth="1"/>
    <col min="517" max="517" width="46.88671875" customWidth="1"/>
    <col min="518" max="518" width="105.33203125" customWidth="1"/>
    <col min="519" max="519" width="15.33203125" customWidth="1"/>
    <col min="520" max="520" width="12.5546875" customWidth="1"/>
    <col min="769" max="769" width="8.44140625" bestFit="1" customWidth="1"/>
    <col min="770" max="771" width="16.88671875" customWidth="1"/>
    <col min="772" max="772" width="16.109375" customWidth="1"/>
    <col min="773" max="773" width="46.88671875" customWidth="1"/>
    <col min="774" max="774" width="105.33203125" customWidth="1"/>
    <col min="775" max="775" width="15.33203125" customWidth="1"/>
    <col min="776" max="776" width="12.5546875" customWidth="1"/>
    <col min="1025" max="1025" width="8.44140625" bestFit="1" customWidth="1"/>
    <col min="1026" max="1027" width="16.88671875" customWidth="1"/>
    <col min="1028" max="1028" width="16.109375" customWidth="1"/>
    <col min="1029" max="1029" width="46.88671875" customWidth="1"/>
    <col min="1030" max="1030" width="105.33203125" customWidth="1"/>
    <col min="1031" max="1031" width="15.33203125" customWidth="1"/>
    <col min="1032" max="1032" width="12.5546875" customWidth="1"/>
    <col min="1281" max="1281" width="8.44140625" bestFit="1" customWidth="1"/>
    <col min="1282" max="1283" width="16.88671875" customWidth="1"/>
    <col min="1284" max="1284" width="16.109375" customWidth="1"/>
    <col min="1285" max="1285" width="46.88671875" customWidth="1"/>
    <col min="1286" max="1286" width="105.33203125" customWidth="1"/>
    <col min="1287" max="1287" width="15.33203125" customWidth="1"/>
    <col min="1288" max="1288" width="12.5546875" customWidth="1"/>
    <col min="1537" max="1537" width="8.44140625" bestFit="1" customWidth="1"/>
    <col min="1538" max="1539" width="16.88671875" customWidth="1"/>
    <col min="1540" max="1540" width="16.109375" customWidth="1"/>
    <col min="1541" max="1541" width="46.88671875" customWidth="1"/>
    <col min="1542" max="1542" width="105.33203125" customWidth="1"/>
    <col min="1543" max="1543" width="15.33203125" customWidth="1"/>
    <col min="1544" max="1544" width="12.5546875" customWidth="1"/>
    <col min="1793" max="1793" width="8.44140625" bestFit="1" customWidth="1"/>
    <col min="1794" max="1795" width="16.88671875" customWidth="1"/>
    <col min="1796" max="1796" width="16.109375" customWidth="1"/>
    <col min="1797" max="1797" width="46.88671875" customWidth="1"/>
    <col min="1798" max="1798" width="105.33203125" customWidth="1"/>
    <col min="1799" max="1799" width="15.33203125" customWidth="1"/>
    <col min="1800" max="1800" width="12.5546875" customWidth="1"/>
    <col min="2049" max="2049" width="8.44140625" bestFit="1" customWidth="1"/>
    <col min="2050" max="2051" width="16.88671875" customWidth="1"/>
    <col min="2052" max="2052" width="16.109375" customWidth="1"/>
    <col min="2053" max="2053" width="46.88671875" customWidth="1"/>
    <col min="2054" max="2054" width="105.33203125" customWidth="1"/>
    <col min="2055" max="2055" width="15.33203125" customWidth="1"/>
    <col min="2056" max="2056" width="12.5546875" customWidth="1"/>
    <col min="2305" max="2305" width="8.44140625" bestFit="1" customWidth="1"/>
    <col min="2306" max="2307" width="16.88671875" customWidth="1"/>
    <col min="2308" max="2308" width="16.109375" customWidth="1"/>
    <col min="2309" max="2309" width="46.88671875" customWidth="1"/>
    <col min="2310" max="2310" width="105.33203125" customWidth="1"/>
    <col min="2311" max="2311" width="15.33203125" customWidth="1"/>
    <col min="2312" max="2312" width="12.5546875" customWidth="1"/>
    <col min="2561" max="2561" width="8.44140625" bestFit="1" customWidth="1"/>
    <col min="2562" max="2563" width="16.88671875" customWidth="1"/>
    <col min="2564" max="2564" width="16.109375" customWidth="1"/>
    <col min="2565" max="2565" width="46.88671875" customWidth="1"/>
    <col min="2566" max="2566" width="105.33203125" customWidth="1"/>
    <col min="2567" max="2567" width="15.33203125" customWidth="1"/>
    <col min="2568" max="2568" width="12.5546875" customWidth="1"/>
    <col min="2817" max="2817" width="8.44140625" bestFit="1" customWidth="1"/>
    <col min="2818" max="2819" width="16.88671875" customWidth="1"/>
    <col min="2820" max="2820" width="16.109375" customWidth="1"/>
    <col min="2821" max="2821" width="46.88671875" customWidth="1"/>
    <col min="2822" max="2822" width="105.33203125" customWidth="1"/>
    <col min="2823" max="2823" width="15.33203125" customWidth="1"/>
    <col min="2824" max="2824" width="12.5546875" customWidth="1"/>
    <col min="3073" max="3073" width="8.44140625" bestFit="1" customWidth="1"/>
    <col min="3074" max="3075" width="16.88671875" customWidth="1"/>
    <col min="3076" max="3076" width="16.109375" customWidth="1"/>
    <col min="3077" max="3077" width="46.88671875" customWidth="1"/>
    <col min="3078" max="3078" width="105.33203125" customWidth="1"/>
    <col min="3079" max="3079" width="15.33203125" customWidth="1"/>
    <col min="3080" max="3080" width="12.5546875" customWidth="1"/>
    <col min="3329" max="3329" width="8.44140625" bestFit="1" customWidth="1"/>
    <col min="3330" max="3331" width="16.88671875" customWidth="1"/>
    <col min="3332" max="3332" width="16.109375" customWidth="1"/>
    <col min="3333" max="3333" width="46.88671875" customWidth="1"/>
    <col min="3334" max="3334" width="105.33203125" customWidth="1"/>
    <col min="3335" max="3335" width="15.33203125" customWidth="1"/>
    <col min="3336" max="3336" width="12.5546875" customWidth="1"/>
    <col min="3585" max="3585" width="8.44140625" bestFit="1" customWidth="1"/>
    <col min="3586" max="3587" width="16.88671875" customWidth="1"/>
    <col min="3588" max="3588" width="16.109375" customWidth="1"/>
    <col min="3589" max="3589" width="46.88671875" customWidth="1"/>
    <col min="3590" max="3590" width="105.33203125" customWidth="1"/>
    <col min="3591" max="3591" width="15.33203125" customWidth="1"/>
    <col min="3592" max="3592" width="12.5546875" customWidth="1"/>
    <col min="3841" max="3841" width="8.44140625" bestFit="1" customWidth="1"/>
    <col min="3842" max="3843" width="16.88671875" customWidth="1"/>
    <col min="3844" max="3844" width="16.109375" customWidth="1"/>
    <col min="3845" max="3845" width="46.88671875" customWidth="1"/>
    <col min="3846" max="3846" width="105.33203125" customWidth="1"/>
    <col min="3847" max="3847" width="15.33203125" customWidth="1"/>
    <col min="3848" max="3848" width="12.5546875" customWidth="1"/>
    <col min="4097" max="4097" width="8.44140625" bestFit="1" customWidth="1"/>
    <col min="4098" max="4099" width="16.88671875" customWidth="1"/>
    <col min="4100" max="4100" width="16.109375" customWidth="1"/>
    <col min="4101" max="4101" width="46.88671875" customWidth="1"/>
    <col min="4102" max="4102" width="105.33203125" customWidth="1"/>
    <col min="4103" max="4103" width="15.33203125" customWidth="1"/>
    <col min="4104" max="4104" width="12.5546875" customWidth="1"/>
    <col min="4353" max="4353" width="8.44140625" bestFit="1" customWidth="1"/>
    <col min="4354" max="4355" width="16.88671875" customWidth="1"/>
    <col min="4356" max="4356" width="16.109375" customWidth="1"/>
    <col min="4357" max="4357" width="46.88671875" customWidth="1"/>
    <col min="4358" max="4358" width="105.33203125" customWidth="1"/>
    <col min="4359" max="4359" width="15.33203125" customWidth="1"/>
    <col min="4360" max="4360" width="12.5546875" customWidth="1"/>
    <col min="4609" max="4609" width="8.44140625" bestFit="1" customWidth="1"/>
    <col min="4610" max="4611" width="16.88671875" customWidth="1"/>
    <col min="4612" max="4612" width="16.109375" customWidth="1"/>
    <col min="4613" max="4613" width="46.88671875" customWidth="1"/>
    <col min="4614" max="4614" width="105.33203125" customWidth="1"/>
    <col min="4615" max="4615" width="15.33203125" customWidth="1"/>
    <col min="4616" max="4616" width="12.5546875" customWidth="1"/>
    <col min="4865" max="4865" width="8.44140625" bestFit="1" customWidth="1"/>
    <col min="4866" max="4867" width="16.88671875" customWidth="1"/>
    <col min="4868" max="4868" width="16.109375" customWidth="1"/>
    <col min="4869" max="4869" width="46.88671875" customWidth="1"/>
    <col min="4870" max="4870" width="105.33203125" customWidth="1"/>
    <col min="4871" max="4871" width="15.33203125" customWidth="1"/>
    <col min="4872" max="4872" width="12.5546875" customWidth="1"/>
    <col min="5121" max="5121" width="8.44140625" bestFit="1" customWidth="1"/>
    <col min="5122" max="5123" width="16.88671875" customWidth="1"/>
    <col min="5124" max="5124" width="16.109375" customWidth="1"/>
    <col min="5125" max="5125" width="46.88671875" customWidth="1"/>
    <col min="5126" max="5126" width="105.33203125" customWidth="1"/>
    <col min="5127" max="5127" width="15.33203125" customWidth="1"/>
    <col min="5128" max="5128" width="12.5546875" customWidth="1"/>
    <col min="5377" max="5377" width="8.44140625" bestFit="1" customWidth="1"/>
    <col min="5378" max="5379" width="16.88671875" customWidth="1"/>
    <col min="5380" max="5380" width="16.109375" customWidth="1"/>
    <col min="5381" max="5381" width="46.88671875" customWidth="1"/>
    <col min="5382" max="5382" width="105.33203125" customWidth="1"/>
    <col min="5383" max="5383" width="15.33203125" customWidth="1"/>
    <col min="5384" max="5384" width="12.5546875" customWidth="1"/>
    <col min="5633" max="5633" width="8.44140625" bestFit="1" customWidth="1"/>
    <col min="5634" max="5635" width="16.88671875" customWidth="1"/>
    <col min="5636" max="5636" width="16.109375" customWidth="1"/>
    <col min="5637" max="5637" width="46.88671875" customWidth="1"/>
    <col min="5638" max="5638" width="105.33203125" customWidth="1"/>
    <col min="5639" max="5639" width="15.33203125" customWidth="1"/>
    <col min="5640" max="5640" width="12.5546875" customWidth="1"/>
    <col min="5889" max="5889" width="8.44140625" bestFit="1" customWidth="1"/>
    <col min="5890" max="5891" width="16.88671875" customWidth="1"/>
    <col min="5892" max="5892" width="16.109375" customWidth="1"/>
    <col min="5893" max="5893" width="46.88671875" customWidth="1"/>
    <col min="5894" max="5894" width="105.33203125" customWidth="1"/>
    <col min="5895" max="5895" width="15.33203125" customWidth="1"/>
    <col min="5896" max="5896" width="12.5546875" customWidth="1"/>
    <col min="6145" max="6145" width="8.44140625" bestFit="1" customWidth="1"/>
    <col min="6146" max="6147" width="16.88671875" customWidth="1"/>
    <col min="6148" max="6148" width="16.109375" customWidth="1"/>
    <col min="6149" max="6149" width="46.88671875" customWidth="1"/>
    <col min="6150" max="6150" width="105.33203125" customWidth="1"/>
    <col min="6151" max="6151" width="15.33203125" customWidth="1"/>
    <col min="6152" max="6152" width="12.5546875" customWidth="1"/>
    <col min="6401" max="6401" width="8.44140625" bestFit="1" customWidth="1"/>
    <col min="6402" max="6403" width="16.88671875" customWidth="1"/>
    <col min="6404" max="6404" width="16.109375" customWidth="1"/>
    <col min="6405" max="6405" width="46.88671875" customWidth="1"/>
    <col min="6406" max="6406" width="105.33203125" customWidth="1"/>
    <col min="6407" max="6407" width="15.33203125" customWidth="1"/>
    <col min="6408" max="6408" width="12.5546875" customWidth="1"/>
    <col min="6657" max="6657" width="8.44140625" bestFit="1" customWidth="1"/>
    <col min="6658" max="6659" width="16.88671875" customWidth="1"/>
    <col min="6660" max="6660" width="16.109375" customWidth="1"/>
    <col min="6661" max="6661" width="46.88671875" customWidth="1"/>
    <col min="6662" max="6662" width="105.33203125" customWidth="1"/>
    <col min="6663" max="6663" width="15.33203125" customWidth="1"/>
    <col min="6664" max="6664" width="12.5546875" customWidth="1"/>
    <col min="6913" max="6913" width="8.44140625" bestFit="1" customWidth="1"/>
    <col min="6914" max="6915" width="16.88671875" customWidth="1"/>
    <col min="6916" max="6916" width="16.109375" customWidth="1"/>
    <col min="6917" max="6917" width="46.88671875" customWidth="1"/>
    <col min="6918" max="6918" width="105.33203125" customWidth="1"/>
    <col min="6919" max="6919" width="15.33203125" customWidth="1"/>
    <col min="6920" max="6920" width="12.5546875" customWidth="1"/>
    <col min="7169" max="7169" width="8.44140625" bestFit="1" customWidth="1"/>
    <col min="7170" max="7171" width="16.88671875" customWidth="1"/>
    <col min="7172" max="7172" width="16.109375" customWidth="1"/>
    <col min="7173" max="7173" width="46.88671875" customWidth="1"/>
    <col min="7174" max="7174" width="105.33203125" customWidth="1"/>
    <col min="7175" max="7175" width="15.33203125" customWidth="1"/>
    <col min="7176" max="7176" width="12.5546875" customWidth="1"/>
    <col min="7425" max="7425" width="8.44140625" bestFit="1" customWidth="1"/>
    <col min="7426" max="7427" width="16.88671875" customWidth="1"/>
    <col min="7428" max="7428" width="16.109375" customWidth="1"/>
    <col min="7429" max="7429" width="46.88671875" customWidth="1"/>
    <col min="7430" max="7430" width="105.33203125" customWidth="1"/>
    <col min="7431" max="7431" width="15.33203125" customWidth="1"/>
    <col min="7432" max="7432" width="12.5546875" customWidth="1"/>
    <col min="7681" max="7681" width="8.44140625" bestFit="1" customWidth="1"/>
    <col min="7682" max="7683" width="16.88671875" customWidth="1"/>
    <col min="7684" max="7684" width="16.109375" customWidth="1"/>
    <col min="7685" max="7685" width="46.88671875" customWidth="1"/>
    <col min="7686" max="7686" width="105.33203125" customWidth="1"/>
    <col min="7687" max="7687" width="15.33203125" customWidth="1"/>
    <col min="7688" max="7688" width="12.5546875" customWidth="1"/>
    <col min="7937" max="7937" width="8.44140625" bestFit="1" customWidth="1"/>
    <col min="7938" max="7939" width="16.88671875" customWidth="1"/>
    <col min="7940" max="7940" width="16.109375" customWidth="1"/>
    <col min="7941" max="7941" width="46.88671875" customWidth="1"/>
    <col min="7942" max="7942" width="105.33203125" customWidth="1"/>
    <col min="7943" max="7943" width="15.33203125" customWidth="1"/>
    <col min="7944" max="7944" width="12.5546875" customWidth="1"/>
    <col min="8193" max="8193" width="8.44140625" bestFit="1" customWidth="1"/>
    <col min="8194" max="8195" width="16.88671875" customWidth="1"/>
    <col min="8196" max="8196" width="16.109375" customWidth="1"/>
    <col min="8197" max="8197" width="46.88671875" customWidth="1"/>
    <col min="8198" max="8198" width="105.33203125" customWidth="1"/>
    <col min="8199" max="8199" width="15.33203125" customWidth="1"/>
    <col min="8200" max="8200" width="12.5546875" customWidth="1"/>
    <col min="8449" max="8449" width="8.44140625" bestFit="1" customWidth="1"/>
    <col min="8450" max="8451" width="16.88671875" customWidth="1"/>
    <col min="8452" max="8452" width="16.109375" customWidth="1"/>
    <col min="8453" max="8453" width="46.88671875" customWidth="1"/>
    <col min="8454" max="8454" width="105.33203125" customWidth="1"/>
    <col min="8455" max="8455" width="15.33203125" customWidth="1"/>
    <col min="8456" max="8456" width="12.5546875" customWidth="1"/>
    <col min="8705" max="8705" width="8.44140625" bestFit="1" customWidth="1"/>
    <col min="8706" max="8707" width="16.88671875" customWidth="1"/>
    <col min="8708" max="8708" width="16.109375" customWidth="1"/>
    <col min="8709" max="8709" width="46.88671875" customWidth="1"/>
    <col min="8710" max="8710" width="105.33203125" customWidth="1"/>
    <col min="8711" max="8711" width="15.33203125" customWidth="1"/>
    <col min="8712" max="8712" width="12.5546875" customWidth="1"/>
    <col min="8961" max="8961" width="8.44140625" bestFit="1" customWidth="1"/>
    <col min="8962" max="8963" width="16.88671875" customWidth="1"/>
    <col min="8964" max="8964" width="16.109375" customWidth="1"/>
    <col min="8965" max="8965" width="46.88671875" customWidth="1"/>
    <col min="8966" max="8966" width="105.33203125" customWidth="1"/>
    <col min="8967" max="8967" width="15.33203125" customWidth="1"/>
    <col min="8968" max="8968" width="12.5546875" customWidth="1"/>
    <col min="9217" max="9217" width="8.44140625" bestFit="1" customWidth="1"/>
    <col min="9218" max="9219" width="16.88671875" customWidth="1"/>
    <col min="9220" max="9220" width="16.109375" customWidth="1"/>
    <col min="9221" max="9221" width="46.88671875" customWidth="1"/>
    <col min="9222" max="9222" width="105.33203125" customWidth="1"/>
    <col min="9223" max="9223" width="15.33203125" customWidth="1"/>
    <col min="9224" max="9224" width="12.5546875" customWidth="1"/>
    <col min="9473" max="9473" width="8.44140625" bestFit="1" customWidth="1"/>
    <col min="9474" max="9475" width="16.88671875" customWidth="1"/>
    <col min="9476" max="9476" width="16.109375" customWidth="1"/>
    <col min="9477" max="9477" width="46.88671875" customWidth="1"/>
    <col min="9478" max="9478" width="105.33203125" customWidth="1"/>
    <col min="9479" max="9479" width="15.33203125" customWidth="1"/>
    <col min="9480" max="9480" width="12.5546875" customWidth="1"/>
    <col min="9729" max="9729" width="8.44140625" bestFit="1" customWidth="1"/>
    <col min="9730" max="9731" width="16.88671875" customWidth="1"/>
    <col min="9732" max="9732" width="16.109375" customWidth="1"/>
    <col min="9733" max="9733" width="46.88671875" customWidth="1"/>
    <col min="9734" max="9734" width="105.33203125" customWidth="1"/>
    <col min="9735" max="9735" width="15.33203125" customWidth="1"/>
    <col min="9736" max="9736" width="12.5546875" customWidth="1"/>
    <col min="9985" max="9985" width="8.44140625" bestFit="1" customWidth="1"/>
    <col min="9986" max="9987" width="16.88671875" customWidth="1"/>
    <col min="9988" max="9988" width="16.109375" customWidth="1"/>
    <col min="9989" max="9989" width="46.88671875" customWidth="1"/>
    <col min="9990" max="9990" width="105.33203125" customWidth="1"/>
    <col min="9991" max="9991" width="15.33203125" customWidth="1"/>
    <col min="9992" max="9992" width="12.5546875" customWidth="1"/>
    <col min="10241" max="10241" width="8.44140625" bestFit="1" customWidth="1"/>
    <col min="10242" max="10243" width="16.88671875" customWidth="1"/>
    <col min="10244" max="10244" width="16.109375" customWidth="1"/>
    <col min="10245" max="10245" width="46.88671875" customWidth="1"/>
    <col min="10246" max="10246" width="105.33203125" customWidth="1"/>
    <col min="10247" max="10247" width="15.33203125" customWidth="1"/>
    <col min="10248" max="10248" width="12.5546875" customWidth="1"/>
    <col min="10497" max="10497" width="8.44140625" bestFit="1" customWidth="1"/>
    <col min="10498" max="10499" width="16.88671875" customWidth="1"/>
    <col min="10500" max="10500" width="16.109375" customWidth="1"/>
    <col min="10501" max="10501" width="46.88671875" customWidth="1"/>
    <col min="10502" max="10502" width="105.33203125" customWidth="1"/>
    <col min="10503" max="10503" width="15.33203125" customWidth="1"/>
    <col min="10504" max="10504" width="12.5546875" customWidth="1"/>
    <col min="10753" max="10753" width="8.44140625" bestFit="1" customWidth="1"/>
    <col min="10754" max="10755" width="16.88671875" customWidth="1"/>
    <col min="10756" max="10756" width="16.109375" customWidth="1"/>
    <col min="10757" max="10757" width="46.88671875" customWidth="1"/>
    <col min="10758" max="10758" width="105.33203125" customWidth="1"/>
    <col min="10759" max="10759" width="15.33203125" customWidth="1"/>
    <col min="10760" max="10760" width="12.5546875" customWidth="1"/>
    <col min="11009" max="11009" width="8.44140625" bestFit="1" customWidth="1"/>
    <col min="11010" max="11011" width="16.88671875" customWidth="1"/>
    <col min="11012" max="11012" width="16.109375" customWidth="1"/>
    <col min="11013" max="11013" width="46.88671875" customWidth="1"/>
    <col min="11014" max="11014" width="105.33203125" customWidth="1"/>
    <col min="11015" max="11015" width="15.33203125" customWidth="1"/>
    <col min="11016" max="11016" width="12.5546875" customWidth="1"/>
    <col min="11265" max="11265" width="8.44140625" bestFit="1" customWidth="1"/>
    <col min="11266" max="11267" width="16.88671875" customWidth="1"/>
    <col min="11268" max="11268" width="16.109375" customWidth="1"/>
    <col min="11269" max="11269" width="46.88671875" customWidth="1"/>
    <col min="11270" max="11270" width="105.33203125" customWidth="1"/>
    <col min="11271" max="11271" width="15.33203125" customWidth="1"/>
    <col min="11272" max="11272" width="12.5546875" customWidth="1"/>
    <col min="11521" max="11521" width="8.44140625" bestFit="1" customWidth="1"/>
    <col min="11522" max="11523" width="16.88671875" customWidth="1"/>
    <col min="11524" max="11524" width="16.109375" customWidth="1"/>
    <col min="11525" max="11525" width="46.88671875" customWidth="1"/>
    <col min="11526" max="11526" width="105.33203125" customWidth="1"/>
    <col min="11527" max="11527" width="15.33203125" customWidth="1"/>
    <col min="11528" max="11528" width="12.5546875" customWidth="1"/>
    <col min="11777" max="11777" width="8.44140625" bestFit="1" customWidth="1"/>
    <col min="11778" max="11779" width="16.88671875" customWidth="1"/>
    <col min="11780" max="11780" width="16.109375" customWidth="1"/>
    <col min="11781" max="11781" width="46.88671875" customWidth="1"/>
    <col min="11782" max="11782" width="105.33203125" customWidth="1"/>
    <col min="11783" max="11783" width="15.33203125" customWidth="1"/>
    <col min="11784" max="11784" width="12.5546875" customWidth="1"/>
    <col min="12033" max="12033" width="8.44140625" bestFit="1" customWidth="1"/>
    <col min="12034" max="12035" width="16.88671875" customWidth="1"/>
    <col min="12036" max="12036" width="16.109375" customWidth="1"/>
    <col min="12037" max="12037" width="46.88671875" customWidth="1"/>
    <col min="12038" max="12038" width="105.33203125" customWidth="1"/>
    <col min="12039" max="12039" width="15.33203125" customWidth="1"/>
    <col min="12040" max="12040" width="12.5546875" customWidth="1"/>
    <col min="12289" max="12289" width="8.44140625" bestFit="1" customWidth="1"/>
    <col min="12290" max="12291" width="16.88671875" customWidth="1"/>
    <col min="12292" max="12292" width="16.109375" customWidth="1"/>
    <col min="12293" max="12293" width="46.88671875" customWidth="1"/>
    <col min="12294" max="12294" width="105.33203125" customWidth="1"/>
    <col min="12295" max="12295" width="15.33203125" customWidth="1"/>
    <col min="12296" max="12296" width="12.5546875" customWidth="1"/>
    <col min="12545" max="12545" width="8.44140625" bestFit="1" customWidth="1"/>
    <col min="12546" max="12547" width="16.88671875" customWidth="1"/>
    <col min="12548" max="12548" width="16.109375" customWidth="1"/>
    <col min="12549" max="12549" width="46.88671875" customWidth="1"/>
    <col min="12550" max="12550" width="105.33203125" customWidth="1"/>
    <col min="12551" max="12551" width="15.33203125" customWidth="1"/>
    <col min="12552" max="12552" width="12.5546875" customWidth="1"/>
    <col min="12801" max="12801" width="8.44140625" bestFit="1" customWidth="1"/>
    <col min="12802" max="12803" width="16.88671875" customWidth="1"/>
    <col min="12804" max="12804" width="16.109375" customWidth="1"/>
    <col min="12805" max="12805" width="46.88671875" customWidth="1"/>
    <col min="12806" max="12806" width="105.33203125" customWidth="1"/>
    <col min="12807" max="12807" width="15.33203125" customWidth="1"/>
    <col min="12808" max="12808" width="12.5546875" customWidth="1"/>
    <col min="13057" max="13057" width="8.44140625" bestFit="1" customWidth="1"/>
    <col min="13058" max="13059" width="16.88671875" customWidth="1"/>
    <col min="13060" max="13060" width="16.109375" customWidth="1"/>
    <col min="13061" max="13061" width="46.88671875" customWidth="1"/>
    <col min="13062" max="13062" width="105.33203125" customWidth="1"/>
    <col min="13063" max="13063" width="15.33203125" customWidth="1"/>
    <col min="13064" max="13064" width="12.5546875" customWidth="1"/>
    <col min="13313" max="13313" width="8.44140625" bestFit="1" customWidth="1"/>
    <col min="13314" max="13315" width="16.88671875" customWidth="1"/>
    <col min="13316" max="13316" width="16.109375" customWidth="1"/>
    <col min="13317" max="13317" width="46.88671875" customWidth="1"/>
    <col min="13318" max="13318" width="105.33203125" customWidth="1"/>
    <col min="13319" max="13319" width="15.33203125" customWidth="1"/>
    <col min="13320" max="13320" width="12.5546875" customWidth="1"/>
    <col min="13569" max="13569" width="8.44140625" bestFit="1" customWidth="1"/>
    <col min="13570" max="13571" width="16.88671875" customWidth="1"/>
    <col min="13572" max="13572" width="16.109375" customWidth="1"/>
    <col min="13573" max="13573" width="46.88671875" customWidth="1"/>
    <col min="13574" max="13574" width="105.33203125" customWidth="1"/>
    <col min="13575" max="13575" width="15.33203125" customWidth="1"/>
    <col min="13576" max="13576" width="12.5546875" customWidth="1"/>
    <col min="13825" max="13825" width="8.44140625" bestFit="1" customWidth="1"/>
    <col min="13826" max="13827" width="16.88671875" customWidth="1"/>
    <col min="13828" max="13828" width="16.109375" customWidth="1"/>
    <col min="13829" max="13829" width="46.88671875" customWidth="1"/>
    <col min="13830" max="13830" width="105.33203125" customWidth="1"/>
    <col min="13831" max="13831" width="15.33203125" customWidth="1"/>
    <col min="13832" max="13832" width="12.5546875" customWidth="1"/>
    <col min="14081" max="14081" width="8.44140625" bestFit="1" customWidth="1"/>
    <col min="14082" max="14083" width="16.88671875" customWidth="1"/>
    <col min="14084" max="14084" width="16.109375" customWidth="1"/>
    <col min="14085" max="14085" width="46.88671875" customWidth="1"/>
    <col min="14086" max="14086" width="105.33203125" customWidth="1"/>
    <col min="14087" max="14087" width="15.33203125" customWidth="1"/>
    <col min="14088" max="14088" width="12.5546875" customWidth="1"/>
    <col min="14337" max="14337" width="8.44140625" bestFit="1" customWidth="1"/>
    <col min="14338" max="14339" width="16.88671875" customWidth="1"/>
    <col min="14340" max="14340" width="16.109375" customWidth="1"/>
    <col min="14341" max="14341" width="46.88671875" customWidth="1"/>
    <col min="14342" max="14342" width="105.33203125" customWidth="1"/>
    <col min="14343" max="14343" width="15.33203125" customWidth="1"/>
    <col min="14344" max="14344" width="12.5546875" customWidth="1"/>
    <col min="14593" max="14593" width="8.44140625" bestFit="1" customWidth="1"/>
    <col min="14594" max="14595" width="16.88671875" customWidth="1"/>
    <col min="14596" max="14596" width="16.109375" customWidth="1"/>
    <col min="14597" max="14597" width="46.88671875" customWidth="1"/>
    <col min="14598" max="14598" width="105.33203125" customWidth="1"/>
    <col min="14599" max="14599" width="15.33203125" customWidth="1"/>
    <col min="14600" max="14600" width="12.5546875" customWidth="1"/>
    <col min="14849" max="14849" width="8.44140625" bestFit="1" customWidth="1"/>
    <col min="14850" max="14851" width="16.88671875" customWidth="1"/>
    <col min="14852" max="14852" width="16.109375" customWidth="1"/>
    <col min="14853" max="14853" width="46.88671875" customWidth="1"/>
    <col min="14854" max="14854" width="105.33203125" customWidth="1"/>
    <col min="14855" max="14855" width="15.33203125" customWidth="1"/>
    <col min="14856" max="14856" width="12.5546875" customWidth="1"/>
    <col min="15105" max="15105" width="8.44140625" bestFit="1" customWidth="1"/>
    <col min="15106" max="15107" width="16.88671875" customWidth="1"/>
    <col min="15108" max="15108" width="16.109375" customWidth="1"/>
    <col min="15109" max="15109" width="46.88671875" customWidth="1"/>
    <col min="15110" max="15110" width="105.33203125" customWidth="1"/>
    <col min="15111" max="15111" width="15.33203125" customWidth="1"/>
    <col min="15112" max="15112" width="12.5546875" customWidth="1"/>
    <col min="15361" max="15361" width="8.44140625" bestFit="1" customWidth="1"/>
    <col min="15362" max="15363" width="16.88671875" customWidth="1"/>
    <col min="15364" max="15364" width="16.109375" customWidth="1"/>
    <col min="15365" max="15365" width="46.88671875" customWidth="1"/>
    <col min="15366" max="15366" width="105.33203125" customWidth="1"/>
    <col min="15367" max="15367" width="15.33203125" customWidth="1"/>
    <col min="15368" max="15368" width="12.5546875" customWidth="1"/>
    <col min="15617" max="15617" width="8.44140625" bestFit="1" customWidth="1"/>
    <col min="15618" max="15619" width="16.88671875" customWidth="1"/>
    <col min="15620" max="15620" width="16.109375" customWidth="1"/>
    <col min="15621" max="15621" width="46.88671875" customWidth="1"/>
    <col min="15622" max="15622" width="105.33203125" customWidth="1"/>
    <col min="15623" max="15623" width="15.33203125" customWidth="1"/>
    <col min="15624" max="15624" width="12.5546875" customWidth="1"/>
    <col min="15873" max="15873" width="8.44140625" bestFit="1" customWidth="1"/>
    <col min="15874" max="15875" width="16.88671875" customWidth="1"/>
    <col min="15876" max="15876" width="16.109375" customWidth="1"/>
    <col min="15877" max="15877" width="46.88671875" customWidth="1"/>
    <col min="15878" max="15878" width="105.33203125" customWidth="1"/>
    <col min="15879" max="15879" width="15.33203125" customWidth="1"/>
    <col min="15880" max="15880" width="12.5546875" customWidth="1"/>
    <col min="16129" max="16129" width="8.44140625" bestFit="1" customWidth="1"/>
    <col min="16130" max="16131" width="16.88671875" customWidth="1"/>
    <col min="16132" max="16132" width="16.109375" customWidth="1"/>
    <col min="16133" max="16133" width="46.88671875" customWidth="1"/>
    <col min="16134" max="16134" width="105.33203125" customWidth="1"/>
    <col min="16135" max="16135" width="15.33203125" customWidth="1"/>
    <col min="16136" max="16136" width="12.5546875" customWidth="1"/>
  </cols>
  <sheetData>
    <row r="1" spans="1:8" ht="26.4" x14ac:dyDescent="0.25">
      <c r="A1" s="20" t="s">
        <v>122</v>
      </c>
      <c r="B1" s="20" t="s">
        <v>123</v>
      </c>
      <c r="C1" s="20" t="s">
        <v>124</v>
      </c>
      <c r="D1" s="20" t="s">
        <v>126</v>
      </c>
      <c r="E1" s="20" t="s">
        <v>125</v>
      </c>
      <c r="F1" s="20" t="s">
        <v>127</v>
      </c>
      <c r="G1" s="20" t="s">
        <v>128</v>
      </c>
      <c r="H1" s="20" t="s">
        <v>129</v>
      </c>
    </row>
    <row r="2" spans="1:8" ht="26.4" x14ac:dyDescent="0.25">
      <c r="A2" s="21" t="s">
        <v>147</v>
      </c>
      <c r="B2" s="21" t="s">
        <v>104</v>
      </c>
      <c r="C2" s="22"/>
      <c r="D2" s="21" t="s">
        <v>148</v>
      </c>
      <c r="E2" s="21" t="s">
        <v>106</v>
      </c>
      <c r="F2" s="23" t="s">
        <v>149</v>
      </c>
      <c r="G2" s="23" t="s">
        <v>24</v>
      </c>
      <c r="H2" s="23" t="s">
        <v>133</v>
      </c>
    </row>
    <row r="3" spans="1:8" ht="26.4" x14ac:dyDescent="0.25">
      <c r="A3" s="22"/>
      <c r="B3" s="22"/>
      <c r="C3" s="22"/>
      <c r="D3" s="22"/>
      <c r="E3" s="22"/>
      <c r="F3" s="23" t="s">
        <v>150</v>
      </c>
      <c r="G3" s="23" t="s">
        <v>24</v>
      </c>
      <c r="H3" s="23" t="s">
        <v>133</v>
      </c>
    </row>
    <row r="4" spans="1:8" ht="26.4" x14ac:dyDescent="0.25">
      <c r="A4" s="22"/>
      <c r="B4" s="22"/>
      <c r="C4" s="22"/>
      <c r="D4" s="22"/>
      <c r="E4" s="22"/>
      <c r="F4" s="23" t="s">
        <v>151</v>
      </c>
      <c r="G4" s="23" t="s">
        <v>24</v>
      </c>
      <c r="H4" s="23" t="s">
        <v>133</v>
      </c>
    </row>
    <row r="5" spans="1:8" ht="39.6" x14ac:dyDescent="0.25">
      <c r="A5" s="23" t="s">
        <v>152</v>
      </c>
      <c r="B5" s="22"/>
      <c r="C5" s="22"/>
      <c r="D5" s="23" t="s">
        <v>153</v>
      </c>
      <c r="E5" s="23" t="s">
        <v>108</v>
      </c>
      <c r="F5" s="23" t="s">
        <v>154</v>
      </c>
      <c r="G5" s="23" t="s">
        <v>15</v>
      </c>
      <c r="H5" s="23" t="s">
        <v>133</v>
      </c>
    </row>
    <row r="6" spans="1:8" ht="26.4" x14ac:dyDescent="0.25">
      <c r="A6" s="21" t="s">
        <v>155</v>
      </c>
      <c r="B6" s="22"/>
      <c r="C6" s="22"/>
      <c r="D6" s="21" t="s">
        <v>153</v>
      </c>
      <c r="E6" s="21" t="s">
        <v>111</v>
      </c>
      <c r="F6" s="23" t="s">
        <v>156</v>
      </c>
      <c r="G6" s="23" t="s">
        <v>24</v>
      </c>
      <c r="H6" s="23" t="s">
        <v>133</v>
      </c>
    </row>
    <row r="7" spans="1:8" ht="26.4" x14ac:dyDescent="0.25">
      <c r="A7" s="22"/>
      <c r="B7" s="22"/>
      <c r="C7" s="22"/>
      <c r="D7" s="22"/>
      <c r="E7" s="22"/>
      <c r="F7" s="23" t="s">
        <v>157</v>
      </c>
      <c r="G7" s="23" t="s">
        <v>24</v>
      </c>
      <c r="H7" s="23" t="s">
        <v>133</v>
      </c>
    </row>
    <row r="8" spans="1:8" ht="26.4" x14ac:dyDescent="0.25">
      <c r="A8" s="22"/>
      <c r="B8" s="22"/>
      <c r="C8" s="22"/>
      <c r="D8" s="22"/>
      <c r="E8" s="22"/>
      <c r="F8" s="23" t="s">
        <v>158</v>
      </c>
      <c r="G8" s="23" t="s">
        <v>24</v>
      </c>
      <c r="H8" s="23" t="s">
        <v>133</v>
      </c>
    </row>
    <row r="9" spans="1:8" ht="26.4" x14ac:dyDescent="0.25">
      <c r="A9" s="22"/>
      <c r="B9" s="22"/>
      <c r="C9" s="22"/>
      <c r="D9" s="22"/>
      <c r="E9" s="22"/>
      <c r="F9" s="23" t="s">
        <v>156</v>
      </c>
      <c r="G9" s="23" t="s">
        <v>21</v>
      </c>
      <c r="H9" s="23" t="s">
        <v>133</v>
      </c>
    </row>
    <row r="10" spans="1:8" ht="26.4" x14ac:dyDescent="0.25">
      <c r="A10" s="22"/>
      <c r="B10" s="22"/>
      <c r="C10" s="22"/>
      <c r="D10" s="22"/>
      <c r="E10" s="22"/>
      <c r="F10" s="23" t="s">
        <v>157</v>
      </c>
      <c r="G10" s="23" t="s">
        <v>21</v>
      </c>
      <c r="H10" s="23" t="s">
        <v>133</v>
      </c>
    </row>
    <row r="11" spans="1:8" ht="26.4" x14ac:dyDescent="0.25">
      <c r="A11" s="22"/>
      <c r="B11" s="22"/>
      <c r="C11" s="22"/>
      <c r="D11" s="22"/>
      <c r="E11" s="22"/>
      <c r="F11" s="23" t="s">
        <v>158</v>
      </c>
      <c r="G11" s="23" t="s">
        <v>21</v>
      </c>
      <c r="H11" s="23" t="s">
        <v>133</v>
      </c>
    </row>
    <row r="12" spans="1:8" ht="26.4" x14ac:dyDescent="0.25">
      <c r="A12" s="22"/>
      <c r="B12" s="22"/>
      <c r="C12" s="22"/>
      <c r="D12" s="22"/>
      <c r="E12" s="22"/>
      <c r="F12" s="23" t="s">
        <v>158</v>
      </c>
      <c r="G12" s="23" t="s">
        <v>15</v>
      </c>
      <c r="H12" s="23" t="s">
        <v>133</v>
      </c>
    </row>
    <row r="13" spans="1:8" ht="26.4" x14ac:dyDescent="0.25">
      <c r="A13" s="22"/>
      <c r="B13" s="22"/>
      <c r="C13" s="22"/>
      <c r="D13" s="22"/>
      <c r="E13" s="22"/>
      <c r="F13" s="23" t="s">
        <v>157</v>
      </c>
      <c r="G13" s="23" t="s">
        <v>15</v>
      </c>
      <c r="H13" s="23" t="s">
        <v>133</v>
      </c>
    </row>
    <row r="14" spans="1:8" ht="26.4" x14ac:dyDescent="0.25">
      <c r="A14" s="22"/>
      <c r="B14" s="22"/>
      <c r="C14" s="22"/>
      <c r="D14" s="22"/>
      <c r="E14" s="22"/>
      <c r="F14" s="23" t="s">
        <v>156</v>
      </c>
      <c r="G14" s="23" t="s">
        <v>15</v>
      </c>
      <c r="H14" s="23" t="s">
        <v>133</v>
      </c>
    </row>
  </sheetData>
  <mergeCells count="8">
    <mergeCell ref="A2:A4"/>
    <mergeCell ref="B2:B14"/>
    <mergeCell ref="C2:C14"/>
    <mergeCell ref="D2:D4"/>
    <mergeCell ref="E2:E4"/>
    <mergeCell ref="A6:A14"/>
    <mergeCell ref="D6:D14"/>
    <mergeCell ref="E6:E14"/>
  </mergeCells>
  <conditionalFormatting sqref="H2:H14">
    <cfRule type="cellIs" dxfId="3" priority="1" stopIfTrue="1" operator="equal">
      <formula>"Pendiente"</formula>
    </cfRule>
  </conditionalFormatting>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F888-9087-489F-BA69-4F7E2588F84D}">
  <dimension ref="A1:H9"/>
  <sheetViews>
    <sheetView topLeftCell="D2" workbookViewId="0">
      <selection activeCell="G2" sqref="G2:G13"/>
    </sheetView>
  </sheetViews>
  <sheetFormatPr baseColWidth="10" defaultColWidth="8.88671875" defaultRowHeight="13.2" x14ac:dyDescent="0.25"/>
  <cols>
    <col min="1" max="1" width="9.77734375" customWidth="1"/>
    <col min="2" max="3" width="20.109375" customWidth="1"/>
    <col min="4" max="4" width="16.109375" customWidth="1"/>
    <col min="5" max="5" width="46.21875" customWidth="1"/>
    <col min="6" max="6" width="91.77734375" customWidth="1"/>
    <col min="7" max="7" width="14.88671875" customWidth="1"/>
    <col min="8" max="8" width="12.5546875" customWidth="1"/>
    <col min="257" max="257" width="9.77734375" customWidth="1"/>
    <col min="258" max="259" width="20.109375" customWidth="1"/>
    <col min="260" max="260" width="16.109375" customWidth="1"/>
    <col min="261" max="261" width="46.21875" customWidth="1"/>
    <col min="262" max="262" width="91.77734375" customWidth="1"/>
    <col min="263" max="263" width="14.88671875" customWidth="1"/>
    <col min="264" max="264" width="12.5546875" customWidth="1"/>
    <col min="513" max="513" width="9.77734375" customWidth="1"/>
    <col min="514" max="515" width="20.109375" customWidth="1"/>
    <col min="516" max="516" width="16.109375" customWidth="1"/>
    <col min="517" max="517" width="46.21875" customWidth="1"/>
    <col min="518" max="518" width="91.77734375" customWidth="1"/>
    <col min="519" max="519" width="14.88671875" customWidth="1"/>
    <col min="520" max="520" width="12.5546875" customWidth="1"/>
    <col min="769" max="769" width="9.77734375" customWidth="1"/>
    <col min="770" max="771" width="20.109375" customWidth="1"/>
    <col min="772" max="772" width="16.109375" customWidth="1"/>
    <col min="773" max="773" width="46.21875" customWidth="1"/>
    <col min="774" max="774" width="91.77734375" customWidth="1"/>
    <col min="775" max="775" width="14.88671875" customWidth="1"/>
    <col min="776" max="776" width="12.5546875" customWidth="1"/>
    <col min="1025" max="1025" width="9.77734375" customWidth="1"/>
    <col min="1026" max="1027" width="20.109375" customWidth="1"/>
    <col min="1028" max="1028" width="16.109375" customWidth="1"/>
    <col min="1029" max="1029" width="46.21875" customWidth="1"/>
    <col min="1030" max="1030" width="91.77734375" customWidth="1"/>
    <col min="1031" max="1031" width="14.88671875" customWidth="1"/>
    <col min="1032" max="1032" width="12.5546875" customWidth="1"/>
    <col min="1281" max="1281" width="9.77734375" customWidth="1"/>
    <col min="1282" max="1283" width="20.109375" customWidth="1"/>
    <col min="1284" max="1284" width="16.109375" customWidth="1"/>
    <col min="1285" max="1285" width="46.21875" customWidth="1"/>
    <col min="1286" max="1286" width="91.77734375" customWidth="1"/>
    <col min="1287" max="1287" width="14.88671875" customWidth="1"/>
    <col min="1288" max="1288" width="12.5546875" customWidth="1"/>
    <col min="1537" max="1537" width="9.77734375" customWidth="1"/>
    <col min="1538" max="1539" width="20.109375" customWidth="1"/>
    <col min="1540" max="1540" width="16.109375" customWidth="1"/>
    <col min="1541" max="1541" width="46.21875" customWidth="1"/>
    <col min="1542" max="1542" width="91.77734375" customWidth="1"/>
    <col min="1543" max="1543" width="14.88671875" customWidth="1"/>
    <col min="1544" max="1544" width="12.5546875" customWidth="1"/>
    <col min="1793" max="1793" width="9.77734375" customWidth="1"/>
    <col min="1794" max="1795" width="20.109375" customWidth="1"/>
    <col min="1796" max="1796" width="16.109375" customWidth="1"/>
    <col min="1797" max="1797" width="46.21875" customWidth="1"/>
    <col min="1798" max="1798" width="91.77734375" customWidth="1"/>
    <col min="1799" max="1799" width="14.88671875" customWidth="1"/>
    <col min="1800" max="1800" width="12.5546875" customWidth="1"/>
    <col min="2049" max="2049" width="9.77734375" customWidth="1"/>
    <col min="2050" max="2051" width="20.109375" customWidth="1"/>
    <col min="2052" max="2052" width="16.109375" customWidth="1"/>
    <col min="2053" max="2053" width="46.21875" customWidth="1"/>
    <col min="2054" max="2054" width="91.77734375" customWidth="1"/>
    <col min="2055" max="2055" width="14.88671875" customWidth="1"/>
    <col min="2056" max="2056" width="12.5546875" customWidth="1"/>
    <col min="2305" max="2305" width="9.77734375" customWidth="1"/>
    <col min="2306" max="2307" width="20.109375" customWidth="1"/>
    <col min="2308" max="2308" width="16.109375" customWidth="1"/>
    <col min="2309" max="2309" width="46.21875" customWidth="1"/>
    <col min="2310" max="2310" width="91.77734375" customWidth="1"/>
    <col min="2311" max="2311" width="14.88671875" customWidth="1"/>
    <col min="2312" max="2312" width="12.5546875" customWidth="1"/>
    <col min="2561" max="2561" width="9.77734375" customWidth="1"/>
    <col min="2562" max="2563" width="20.109375" customWidth="1"/>
    <col min="2564" max="2564" width="16.109375" customWidth="1"/>
    <col min="2565" max="2565" width="46.21875" customWidth="1"/>
    <col min="2566" max="2566" width="91.77734375" customWidth="1"/>
    <col min="2567" max="2567" width="14.88671875" customWidth="1"/>
    <col min="2568" max="2568" width="12.5546875" customWidth="1"/>
    <col min="2817" max="2817" width="9.77734375" customWidth="1"/>
    <col min="2818" max="2819" width="20.109375" customWidth="1"/>
    <col min="2820" max="2820" width="16.109375" customWidth="1"/>
    <col min="2821" max="2821" width="46.21875" customWidth="1"/>
    <col min="2822" max="2822" width="91.77734375" customWidth="1"/>
    <col min="2823" max="2823" width="14.88671875" customWidth="1"/>
    <col min="2824" max="2824" width="12.5546875" customWidth="1"/>
    <col min="3073" max="3073" width="9.77734375" customWidth="1"/>
    <col min="3074" max="3075" width="20.109375" customWidth="1"/>
    <col min="3076" max="3076" width="16.109375" customWidth="1"/>
    <col min="3077" max="3077" width="46.21875" customWidth="1"/>
    <col min="3078" max="3078" width="91.77734375" customWidth="1"/>
    <col min="3079" max="3079" width="14.88671875" customWidth="1"/>
    <col min="3080" max="3080" width="12.5546875" customWidth="1"/>
    <col min="3329" max="3329" width="9.77734375" customWidth="1"/>
    <col min="3330" max="3331" width="20.109375" customWidth="1"/>
    <col min="3332" max="3332" width="16.109375" customWidth="1"/>
    <col min="3333" max="3333" width="46.21875" customWidth="1"/>
    <col min="3334" max="3334" width="91.77734375" customWidth="1"/>
    <col min="3335" max="3335" width="14.88671875" customWidth="1"/>
    <col min="3336" max="3336" width="12.5546875" customWidth="1"/>
    <col min="3585" max="3585" width="9.77734375" customWidth="1"/>
    <col min="3586" max="3587" width="20.109375" customWidth="1"/>
    <col min="3588" max="3588" width="16.109375" customWidth="1"/>
    <col min="3589" max="3589" width="46.21875" customWidth="1"/>
    <col min="3590" max="3590" width="91.77734375" customWidth="1"/>
    <col min="3591" max="3591" width="14.88671875" customWidth="1"/>
    <col min="3592" max="3592" width="12.5546875" customWidth="1"/>
    <col min="3841" max="3841" width="9.77734375" customWidth="1"/>
    <col min="3842" max="3843" width="20.109375" customWidth="1"/>
    <col min="3844" max="3844" width="16.109375" customWidth="1"/>
    <col min="3845" max="3845" width="46.21875" customWidth="1"/>
    <col min="3846" max="3846" width="91.77734375" customWidth="1"/>
    <col min="3847" max="3847" width="14.88671875" customWidth="1"/>
    <col min="3848" max="3848" width="12.5546875" customWidth="1"/>
    <col min="4097" max="4097" width="9.77734375" customWidth="1"/>
    <col min="4098" max="4099" width="20.109375" customWidth="1"/>
    <col min="4100" max="4100" width="16.109375" customWidth="1"/>
    <col min="4101" max="4101" width="46.21875" customWidth="1"/>
    <col min="4102" max="4102" width="91.77734375" customWidth="1"/>
    <col min="4103" max="4103" width="14.88671875" customWidth="1"/>
    <col min="4104" max="4104" width="12.5546875" customWidth="1"/>
    <col min="4353" max="4353" width="9.77734375" customWidth="1"/>
    <col min="4354" max="4355" width="20.109375" customWidth="1"/>
    <col min="4356" max="4356" width="16.109375" customWidth="1"/>
    <col min="4357" max="4357" width="46.21875" customWidth="1"/>
    <col min="4358" max="4358" width="91.77734375" customWidth="1"/>
    <col min="4359" max="4359" width="14.88671875" customWidth="1"/>
    <col min="4360" max="4360" width="12.5546875" customWidth="1"/>
    <col min="4609" max="4609" width="9.77734375" customWidth="1"/>
    <col min="4610" max="4611" width="20.109375" customWidth="1"/>
    <col min="4612" max="4612" width="16.109375" customWidth="1"/>
    <col min="4613" max="4613" width="46.21875" customWidth="1"/>
    <col min="4614" max="4614" width="91.77734375" customWidth="1"/>
    <col min="4615" max="4615" width="14.88671875" customWidth="1"/>
    <col min="4616" max="4616" width="12.5546875" customWidth="1"/>
    <col min="4865" max="4865" width="9.77734375" customWidth="1"/>
    <col min="4866" max="4867" width="20.109375" customWidth="1"/>
    <col min="4868" max="4868" width="16.109375" customWidth="1"/>
    <col min="4869" max="4869" width="46.21875" customWidth="1"/>
    <col min="4870" max="4870" width="91.77734375" customWidth="1"/>
    <col min="4871" max="4871" width="14.88671875" customWidth="1"/>
    <col min="4872" max="4872" width="12.5546875" customWidth="1"/>
    <col min="5121" max="5121" width="9.77734375" customWidth="1"/>
    <col min="5122" max="5123" width="20.109375" customWidth="1"/>
    <col min="5124" max="5124" width="16.109375" customWidth="1"/>
    <col min="5125" max="5125" width="46.21875" customWidth="1"/>
    <col min="5126" max="5126" width="91.77734375" customWidth="1"/>
    <col min="5127" max="5127" width="14.88671875" customWidth="1"/>
    <col min="5128" max="5128" width="12.5546875" customWidth="1"/>
    <col min="5377" max="5377" width="9.77734375" customWidth="1"/>
    <col min="5378" max="5379" width="20.109375" customWidth="1"/>
    <col min="5380" max="5380" width="16.109375" customWidth="1"/>
    <col min="5381" max="5381" width="46.21875" customWidth="1"/>
    <col min="5382" max="5382" width="91.77734375" customWidth="1"/>
    <col min="5383" max="5383" width="14.88671875" customWidth="1"/>
    <col min="5384" max="5384" width="12.5546875" customWidth="1"/>
    <col min="5633" max="5633" width="9.77734375" customWidth="1"/>
    <col min="5634" max="5635" width="20.109375" customWidth="1"/>
    <col min="5636" max="5636" width="16.109375" customWidth="1"/>
    <col min="5637" max="5637" width="46.21875" customWidth="1"/>
    <col min="5638" max="5638" width="91.77734375" customWidth="1"/>
    <col min="5639" max="5639" width="14.88671875" customWidth="1"/>
    <col min="5640" max="5640" width="12.5546875" customWidth="1"/>
    <col min="5889" max="5889" width="9.77734375" customWidth="1"/>
    <col min="5890" max="5891" width="20.109375" customWidth="1"/>
    <col min="5892" max="5892" width="16.109375" customWidth="1"/>
    <col min="5893" max="5893" width="46.21875" customWidth="1"/>
    <col min="5894" max="5894" width="91.77734375" customWidth="1"/>
    <col min="5895" max="5895" width="14.88671875" customWidth="1"/>
    <col min="5896" max="5896" width="12.5546875" customWidth="1"/>
    <col min="6145" max="6145" width="9.77734375" customWidth="1"/>
    <col min="6146" max="6147" width="20.109375" customWidth="1"/>
    <col min="6148" max="6148" width="16.109375" customWidth="1"/>
    <col min="6149" max="6149" width="46.21875" customWidth="1"/>
    <col min="6150" max="6150" width="91.77734375" customWidth="1"/>
    <col min="6151" max="6151" width="14.88671875" customWidth="1"/>
    <col min="6152" max="6152" width="12.5546875" customWidth="1"/>
    <col min="6401" max="6401" width="9.77734375" customWidth="1"/>
    <col min="6402" max="6403" width="20.109375" customWidth="1"/>
    <col min="6404" max="6404" width="16.109375" customWidth="1"/>
    <col min="6405" max="6405" width="46.21875" customWidth="1"/>
    <col min="6406" max="6406" width="91.77734375" customWidth="1"/>
    <col min="6407" max="6407" width="14.88671875" customWidth="1"/>
    <col min="6408" max="6408" width="12.5546875" customWidth="1"/>
    <col min="6657" max="6657" width="9.77734375" customWidth="1"/>
    <col min="6658" max="6659" width="20.109375" customWidth="1"/>
    <col min="6660" max="6660" width="16.109375" customWidth="1"/>
    <col min="6661" max="6661" width="46.21875" customWidth="1"/>
    <col min="6662" max="6662" width="91.77734375" customWidth="1"/>
    <col min="6663" max="6663" width="14.88671875" customWidth="1"/>
    <col min="6664" max="6664" width="12.5546875" customWidth="1"/>
    <col min="6913" max="6913" width="9.77734375" customWidth="1"/>
    <col min="6914" max="6915" width="20.109375" customWidth="1"/>
    <col min="6916" max="6916" width="16.109375" customWidth="1"/>
    <col min="6917" max="6917" width="46.21875" customWidth="1"/>
    <col min="6918" max="6918" width="91.77734375" customWidth="1"/>
    <col min="6919" max="6919" width="14.88671875" customWidth="1"/>
    <col min="6920" max="6920" width="12.5546875" customWidth="1"/>
    <col min="7169" max="7169" width="9.77734375" customWidth="1"/>
    <col min="7170" max="7171" width="20.109375" customWidth="1"/>
    <col min="7172" max="7172" width="16.109375" customWidth="1"/>
    <col min="7173" max="7173" width="46.21875" customWidth="1"/>
    <col min="7174" max="7174" width="91.77734375" customWidth="1"/>
    <col min="7175" max="7175" width="14.88671875" customWidth="1"/>
    <col min="7176" max="7176" width="12.5546875" customWidth="1"/>
    <col min="7425" max="7425" width="9.77734375" customWidth="1"/>
    <col min="7426" max="7427" width="20.109375" customWidth="1"/>
    <col min="7428" max="7428" width="16.109375" customWidth="1"/>
    <col min="7429" max="7429" width="46.21875" customWidth="1"/>
    <col min="7430" max="7430" width="91.77734375" customWidth="1"/>
    <col min="7431" max="7431" width="14.88671875" customWidth="1"/>
    <col min="7432" max="7432" width="12.5546875" customWidth="1"/>
    <col min="7681" max="7681" width="9.77734375" customWidth="1"/>
    <col min="7682" max="7683" width="20.109375" customWidth="1"/>
    <col min="7684" max="7684" width="16.109375" customWidth="1"/>
    <col min="7685" max="7685" width="46.21875" customWidth="1"/>
    <col min="7686" max="7686" width="91.77734375" customWidth="1"/>
    <col min="7687" max="7687" width="14.88671875" customWidth="1"/>
    <col min="7688" max="7688" width="12.5546875" customWidth="1"/>
    <col min="7937" max="7937" width="9.77734375" customWidth="1"/>
    <col min="7938" max="7939" width="20.109375" customWidth="1"/>
    <col min="7940" max="7940" width="16.109375" customWidth="1"/>
    <col min="7941" max="7941" width="46.21875" customWidth="1"/>
    <col min="7942" max="7942" width="91.77734375" customWidth="1"/>
    <col min="7943" max="7943" width="14.88671875" customWidth="1"/>
    <col min="7944" max="7944" width="12.5546875" customWidth="1"/>
    <col min="8193" max="8193" width="9.77734375" customWidth="1"/>
    <col min="8194" max="8195" width="20.109375" customWidth="1"/>
    <col min="8196" max="8196" width="16.109375" customWidth="1"/>
    <col min="8197" max="8197" width="46.21875" customWidth="1"/>
    <col min="8198" max="8198" width="91.77734375" customWidth="1"/>
    <col min="8199" max="8199" width="14.88671875" customWidth="1"/>
    <col min="8200" max="8200" width="12.5546875" customWidth="1"/>
    <col min="8449" max="8449" width="9.77734375" customWidth="1"/>
    <col min="8450" max="8451" width="20.109375" customWidth="1"/>
    <col min="8452" max="8452" width="16.109375" customWidth="1"/>
    <col min="8453" max="8453" width="46.21875" customWidth="1"/>
    <col min="8454" max="8454" width="91.77734375" customWidth="1"/>
    <col min="8455" max="8455" width="14.88671875" customWidth="1"/>
    <col min="8456" max="8456" width="12.5546875" customWidth="1"/>
    <col min="8705" max="8705" width="9.77734375" customWidth="1"/>
    <col min="8706" max="8707" width="20.109375" customWidth="1"/>
    <col min="8708" max="8708" width="16.109375" customWidth="1"/>
    <col min="8709" max="8709" width="46.21875" customWidth="1"/>
    <col min="8710" max="8710" width="91.77734375" customWidth="1"/>
    <col min="8711" max="8711" width="14.88671875" customWidth="1"/>
    <col min="8712" max="8712" width="12.5546875" customWidth="1"/>
    <col min="8961" max="8961" width="9.77734375" customWidth="1"/>
    <col min="8962" max="8963" width="20.109375" customWidth="1"/>
    <col min="8964" max="8964" width="16.109375" customWidth="1"/>
    <col min="8965" max="8965" width="46.21875" customWidth="1"/>
    <col min="8966" max="8966" width="91.77734375" customWidth="1"/>
    <col min="8967" max="8967" width="14.88671875" customWidth="1"/>
    <col min="8968" max="8968" width="12.5546875" customWidth="1"/>
    <col min="9217" max="9217" width="9.77734375" customWidth="1"/>
    <col min="9218" max="9219" width="20.109375" customWidth="1"/>
    <col min="9220" max="9220" width="16.109375" customWidth="1"/>
    <col min="9221" max="9221" width="46.21875" customWidth="1"/>
    <col min="9222" max="9222" width="91.77734375" customWidth="1"/>
    <col min="9223" max="9223" width="14.88671875" customWidth="1"/>
    <col min="9224" max="9224" width="12.5546875" customWidth="1"/>
    <col min="9473" max="9473" width="9.77734375" customWidth="1"/>
    <col min="9474" max="9475" width="20.109375" customWidth="1"/>
    <col min="9476" max="9476" width="16.109375" customWidth="1"/>
    <col min="9477" max="9477" width="46.21875" customWidth="1"/>
    <col min="9478" max="9478" width="91.77734375" customWidth="1"/>
    <col min="9479" max="9479" width="14.88671875" customWidth="1"/>
    <col min="9480" max="9480" width="12.5546875" customWidth="1"/>
    <col min="9729" max="9729" width="9.77734375" customWidth="1"/>
    <col min="9730" max="9731" width="20.109375" customWidth="1"/>
    <col min="9732" max="9732" width="16.109375" customWidth="1"/>
    <col min="9733" max="9733" width="46.21875" customWidth="1"/>
    <col min="9734" max="9734" width="91.77734375" customWidth="1"/>
    <col min="9735" max="9735" width="14.88671875" customWidth="1"/>
    <col min="9736" max="9736" width="12.5546875" customWidth="1"/>
    <col min="9985" max="9985" width="9.77734375" customWidth="1"/>
    <col min="9986" max="9987" width="20.109375" customWidth="1"/>
    <col min="9988" max="9988" width="16.109375" customWidth="1"/>
    <col min="9989" max="9989" width="46.21875" customWidth="1"/>
    <col min="9990" max="9990" width="91.77734375" customWidth="1"/>
    <col min="9991" max="9991" width="14.88671875" customWidth="1"/>
    <col min="9992" max="9992" width="12.5546875" customWidth="1"/>
    <col min="10241" max="10241" width="9.77734375" customWidth="1"/>
    <col min="10242" max="10243" width="20.109375" customWidth="1"/>
    <col min="10244" max="10244" width="16.109375" customWidth="1"/>
    <col min="10245" max="10245" width="46.21875" customWidth="1"/>
    <col min="10246" max="10246" width="91.77734375" customWidth="1"/>
    <col min="10247" max="10247" width="14.88671875" customWidth="1"/>
    <col min="10248" max="10248" width="12.5546875" customWidth="1"/>
    <col min="10497" max="10497" width="9.77734375" customWidth="1"/>
    <col min="10498" max="10499" width="20.109375" customWidth="1"/>
    <col min="10500" max="10500" width="16.109375" customWidth="1"/>
    <col min="10501" max="10501" width="46.21875" customWidth="1"/>
    <col min="10502" max="10502" width="91.77734375" customWidth="1"/>
    <col min="10503" max="10503" width="14.88671875" customWidth="1"/>
    <col min="10504" max="10504" width="12.5546875" customWidth="1"/>
    <col min="10753" max="10753" width="9.77734375" customWidth="1"/>
    <col min="10754" max="10755" width="20.109375" customWidth="1"/>
    <col min="10756" max="10756" width="16.109375" customWidth="1"/>
    <col min="10757" max="10757" width="46.21875" customWidth="1"/>
    <col min="10758" max="10758" width="91.77734375" customWidth="1"/>
    <col min="10759" max="10759" width="14.88671875" customWidth="1"/>
    <col min="10760" max="10760" width="12.5546875" customWidth="1"/>
    <col min="11009" max="11009" width="9.77734375" customWidth="1"/>
    <col min="11010" max="11011" width="20.109375" customWidth="1"/>
    <col min="11012" max="11012" width="16.109375" customWidth="1"/>
    <col min="11013" max="11013" width="46.21875" customWidth="1"/>
    <col min="11014" max="11014" width="91.77734375" customWidth="1"/>
    <col min="11015" max="11015" width="14.88671875" customWidth="1"/>
    <col min="11016" max="11016" width="12.5546875" customWidth="1"/>
    <col min="11265" max="11265" width="9.77734375" customWidth="1"/>
    <col min="11266" max="11267" width="20.109375" customWidth="1"/>
    <col min="11268" max="11268" width="16.109375" customWidth="1"/>
    <col min="11269" max="11269" width="46.21875" customWidth="1"/>
    <col min="11270" max="11270" width="91.77734375" customWidth="1"/>
    <col min="11271" max="11271" width="14.88671875" customWidth="1"/>
    <col min="11272" max="11272" width="12.5546875" customWidth="1"/>
    <col min="11521" max="11521" width="9.77734375" customWidth="1"/>
    <col min="11522" max="11523" width="20.109375" customWidth="1"/>
    <col min="11524" max="11524" width="16.109375" customWidth="1"/>
    <col min="11525" max="11525" width="46.21875" customWidth="1"/>
    <col min="11526" max="11526" width="91.77734375" customWidth="1"/>
    <col min="11527" max="11527" width="14.88671875" customWidth="1"/>
    <col min="11528" max="11528" width="12.5546875" customWidth="1"/>
    <col min="11777" max="11777" width="9.77734375" customWidth="1"/>
    <col min="11778" max="11779" width="20.109375" customWidth="1"/>
    <col min="11780" max="11780" width="16.109375" customWidth="1"/>
    <col min="11781" max="11781" width="46.21875" customWidth="1"/>
    <col min="11782" max="11782" width="91.77734375" customWidth="1"/>
    <col min="11783" max="11783" width="14.88671875" customWidth="1"/>
    <col min="11784" max="11784" width="12.5546875" customWidth="1"/>
    <col min="12033" max="12033" width="9.77734375" customWidth="1"/>
    <col min="12034" max="12035" width="20.109375" customWidth="1"/>
    <col min="12036" max="12036" width="16.109375" customWidth="1"/>
    <col min="12037" max="12037" width="46.21875" customWidth="1"/>
    <col min="12038" max="12038" width="91.77734375" customWidth="1"/>
    <col min="12039" max="12039" width="14.88671875" customWidth="1"/>
    <col min="12040" max="12040" width="12.5546875" customWidth="1"/>
    <col min="12289" max="12289" width="9.77734375" customWidth="1"/>
    <col min="12290" max="12291" width="20.109375" customWidth="1"/>
    <col min="12292" max="12292" width="16.109375" customWidth="1"/>
    <col min="12293" max="12293" width="46.21875" customWidth="1"/>
    <col min="12294" max="12294" width="91.77734375" customWidth="1"/>
    <col min="12295" max="12295" width="14.88671875" customWidth="1"/>
    <col min="12296" max="12296" width="12.5546875" customWidth="1"/>
    <col min="12545" max="12545" width="9.77734375" customWidth="1"/>
    <col min="12546" max="12547" width="20.109375" customWidth="1"/>
    <col min="12548" max="12548" width="16.109375" customWidth="1"/>
    <col min="12549" max="12549" width="46.21875" customWidth="1"/>
    <col min="12550" max="12550" width="91.77734375" customWidth="1"/>
    <col min="12551" max="12551" width="14.88671875" customWidth="1"/>
    <col min="12552" max="12552" width="12.5546875" customWidth="1"/>
    <col min="12801" max="12801" width="9.77734375" customWidth="1"/>
    <col min="12802" max="12803" width="20.109375" customWidth="1"/>
    <col min="12804" max="12804" width="16.109375" customWidth="1"/>
    <col min="12805" max="12805" width="46.21875" customWidth="1"/>
    <col min="12806" max="12806" width="91.77734375" customWidth="1"/>
    <col min="12807" max="12807" width="14.88671875" customWidth="1"/>
    <col min="12808" max="12808" width="12.5546875" customWidth="1"/>
    <col min="13057" max="13057" width="9.77734375" customWidth="1"/>
    <col min="13058" max="13059" width="20.109375" customWidth="1"/>
    <col min="13060" max="13060" width="16.109375" customWidth="1"/>
    <col min="13061" max="13061" width="46.21875" customWidth="1"/>
    <col min="13062" max="13062" width="91.77734375" customWidth="1"/>
    <col min="13063" max="13063" width="14.88671875" customWidth="1"/>
    <col min="13064" max="13064" width="12.5546875" customWidth="1"/>
    <col min="13313" max="13313" width="9.77734375" customWidth="1"/>
    <col min="13314" max="13315" width="20.109375" customWidth="1"/>
    <col min="13316" max="13316" width="16.109375" customWidth="1"/>
    <col min="13317" max="13317" width="46.21875" customWidth="1"/>
    <col min="13318" max="13318" width="91.77734375" customWidth="1"/>
    <col min="13319" max="13319" width="14.88671875" customWidth="1"/>
    <col min="13320" max="13320" width="12.5546875" customWidth="1"/>
    <col min="13569" max="13569" width="9.77734375" customWidth="1"/>
    <col min="13570" max="13571" width="20.109375" customWidth="1"/>
    <col min="13572" max="13572" width="16.109375" customWidth="1"/>
    <col min="13573" max="13573" width="46.21875" customWidth="1"/>
    <col min="13574" max="13574" width="91.77734375" customWidth="1"/>
    <col min="13575" max="13575" width="14.88671875" customWidth="1"/>
    <col min="13576" max="13576" width="12.5546875" customWidth="1"/>
    <col min="13825" max="13825" width="9.77734375" customWidth="1"/>
    <col min="13826" max="13827" width="20.109375" customWidth="1"/>
    <col min="13828" max="13828" width="16.109375" customWidth="1"/>
    <col min="13829" max="13829" width="46.21875" customWidth="1"/>
    <col min="13830" max="13830" width="91.77734375" customWidth="1"/>
    <col min="13831" max="13831" width="14.88671875" customWidth="1"/>
    <col min="13832" max="13832" width="12.5546875" customWidth="1"/>
    <col min="14081" max="14081" width="9.77734375" customWidth="1"/>
    <col min="14082" max="14083" width="20.109375" customWidth="1"/>
    <col min="14084" max="14084" width="16.109375" customWidth="1"/>
    <col min="14085" max="14085" width="46.21875" customWidth="1"/>
    <col min="14086" max="14086" width="91.77734375" customWidth="1"/>
    <col min="14087" max="14087" width="14.88671875" customWidth="1"/>
    <col min="14088" max="14088" width="12.5546875" customWidth="1"/>
    <col min="14337" max="14337" width="9.77734375" customWidth="1"/>
    <col min="14338" max="14339" width="20.109375" customWidth="1"/>
    <col min="14340" max="14340" width="16.109375" customWidth="1"/>
    <col min="14341" max="14341" width="46.21875" customWidth="1"/>
    <col min="14342" max="14342" width="91.77734375" customWidth="1"/>
    <col min="14343" max="14343" width="14.88671875" customWidth="1"/>
    <col min="14344" max="14344" width="12.5546875" customWidth="1"/>
    <col min="14593" max="14593" width="9.77734375" customWidth="1"/>
    <col min="14594" max="14595" width="20.109375" customWidth="1"/>
    <col min="14596" max="14596" width="16.109375" customWidth="1"/>
    <col min="14597" max="14597" width="46.21875" customWidth="1"/>
    <col min="14598" max="14598" width="91.77734375" customWidth="1"/>
    <col min="14599" max="14599" width="14.88671875" customWidth="1"/>
    <col min="14600" max="14600" width="12.5546875" customWidth="1"/>
    <col min="14849" max="14849" width="9.77734375" customWidth="1"/>
    <col min="14850" max="14851" width="20.109375" customWidth="1"/>
    <col min="14852" max="14852" width="16.109375" customWidth="1"/>
    <col min="14853" max="14853" width="46.21875" customWidth="1"/>
    <col min="14854" max="14854" width="91.77734375" customWidth="1"/>
    <col min="14855" max="14855" width="14.88671875" customWidth="1"/>
    <col min="14856" max="14856" width="12.5546875" customWidth="1"/>
    <col min="15105" max="15105" width="9.77734375" customWidth="1"/>
    <col min="15106" max="15107" width="20.109375" customWidth="1"/>
    <col min="15108" max="15108" width="16.109375" customWidth="1"/>
    <col min="15109" max="15109" width="46.21875" customWidth="1"/>
    <col min="15110" max="15110" width="91.77734375" customWidth="1"/>
    <col min="15111" max="15111" width="14.88671875" customWidth="1"/>
    <col min="15112" max="15112" width="12.5546875" customWidth="1"/>
    <col min="15361" max="15361" width="9.77734375" customWidth="1"/>
    <col min="15362" max="15363" width="20.109375" customWidth="1"/>
    <col min="15364" max="15364" width="16.109375" customWidth="1"/>
    <col min="15365" max="15365" width="46.21875" customWidth="1"/>
    <col min="15366" max="15366" width="91.77734375" customWidth="1"/>
    <col min="15367" max="15367" width="14.88671875" customWidth="1"/>
    <col min="15368" max="15368" width="12.5546875" customWidth="1"/>
    <col min="15617" max="15617" width="9.77734375" customWidth="1"/>
    <col min="15618" max="15619" width="20.109375" customWidth="1"/>
    <col min="15620" max="15620" width="16.109375" customWidth="1"/>
    <col min="15621" max="15621" width="46.21875" customWidth="1"/>
    <col min="15622" max="15622" width="91.77734375" customWidth="1"/>
    <col min="15623" max="15623" width="14.88671875" customWidth="1"/>
    <col min="15624" max="15624" width="12.5546875" customWidth="1"/>
    <col min="15873" max="15873" width="9.77734375" customWidth="1"/>
    <col min="15874" max="15875" width="20.109375" customWidth="1"/>
    <col min="15876" max="15876" width="16.109375" customWidth="1"/>
    <col min="15877" max="15877" width="46.21875" customWidth="1"/>
    <col min="15878" max="15878" width="91.77734375" customWidth="1"/>
    <col min="15879" max="15879" width="14.88671875" customWidth="1"/>
    <col min="15880" max="15880" width="12.5546875" customWidth="1"/>
    <col min="16129" max="16129" width="9.77734375" customWidth="1"/>
    <col min="16130" max="16131" width="20.109375" customWidth="1"/>
    <col min="16132" max="16132" width="16.109375" customWidth="1"/>
    <col min="16133" max="16133" width="46.21875" customWidth="1"/>
    <col min="16134" max="16134" width="91.77734375" customWidth="1"/>
    <col min="16135" max="16135" width="14.88671875" customWidth="1"/>
    <col min="16136" max="16136" width="12.5546875" customWidth="1"/>
  </cols>
  <sheetData>
    <row r="1" spans="1:8" ht="26.4" x14ac:dyDescent="0.25">
      <c r="A1" s="20" t="s">
        <v>122</v>
      </c>
      <c r="B1" s="20" t="s">
        <v>123</v>
      </c>
      <c r="C1" s="20" t="s">
        <v>124</v>
      </c>
      <c r="D1" s="20" t="s">
        <v>126</v>
      </c>
      <c r="E1" s="20" t="s">
        <v>125</v>
      </c>
      <c r="F1" s="20" t="s">
        <v>127</v>
      </c>
      <c r="G1" s="20" t="s">
        <v>128</v>
      </c>
      <c r="H1" s="20" t="s">
        <v>129</v>
      </c>
    </row>
    <row r="2" spans="1:8" ht="52.8" x14ac:dyDescent="0.25">
      <c r="A2" s="21" t="s">
        <v>159</v>
      </c>
      <c r="B2" s="21" t="s">
        <v>68</v>
      </c>
      <c r="C2" s="16" t="s">
        <v>84</v>
      </c>
      <c r="D2" s="23" t="s">
        <v>160</v>
      </c>
      <c r="E2" s="16" t="s">
        <v>85</v>
      </c>
      <c r="F2" s="23" t="s">
        <v>161</v>
      </c>
      <c r="G2" s="23" t="s">
        <v>23</v>
      </c>
      <c r="H2" s="23" t="s">
        <v>133</v>
      </c>
    </row>
    <row r="3" spans="1:8" ht="52.8" x14ac:dyDescent="0.25">
      <c r="A3" s="22"/>
      <c r="B3" s="22"/>
      <c r="C3" s="18"/>
      <c r="D3" s="23" t="s">
        <v>160</v>
      </c>
      <c r="E3" s="18"/>
      <c r="F3" s="23" t="s">
        <v>161</v>
      </c>
      <c r="G3" s="23" t="s">
        <v>24</v>
      </c>
      <c r="H3" s="23" t="s">
        <v>133</v>
      </c>
    </row>
    <row r="4" spans="1:8" ht="52.8" x14ac:dyDescent="0.25">
      <c r="A4" s="22"/>
      <c r="B4" s="22"/>
      <c r="C4" s="18"/>
      <c r="D4" s="23" t="s">
        <v>160</v>
      </c>
      <c r="E4" s="18"/>
      <c r="F4" s="23" t="s">
        <v>161</v>
      </c>
      <c r="G4" s="23" t="s">
        <v>17</v>
      </c>
      <c r="H4" s="23" t="s">
        <v>133</v>
      </c>
    </row>
    <row r="5" spans="1:8" ht="26.4" x14ac:dyDescent="0.25">
      <c r="A5" s="22"/>
      <c r="B5" s="22"/>
      <c r="C5" s="18"/>
      <c r="D5" s="23" t="s">
        <v>162</v>
      </c>
      <c r="E5" s="18"/>
      <c r="F5" s="23" t="s">
        <v>163</v>
      </c>
      <c r="G5" s="23" t="s">
        <v>17</v>
      </c>
      <c r="H5" s="23" t="s">
        <v>133</v>
      </c>
    </row>
    <row r="6" spans="1:8" ht="26.4" x14ac:dyDescent="0.25">
      <c r="A6" s="22"/>
      <c r="B6" s="22"/>
      <c r="C6" s="18"/>
      <c r="D6" s="23" t="s">
        <v>162</v>
      </c>
      <c r="E6" s="18"/>
      <c r="F6" s="23" t="s">
        <v>163</v>
      </c>
      <c r="G6" s="23" t="s">
        <v>21</v>
      </c>
      <c r="H6" s="23" t="s">
        <v>133</v>
      </c>
    </row>
    <row r="7" spans="1:8" ht="26.4" x14ac:dyDescent="0.25">
      <c r="A7" s="22"/>
      <c r="B7" s="22"/>
      <c r="C7" s="18"/>
      <c r="D7" s="23" t="s">
        <v>162</v>
      </c>
      <c r="E7" s="18"/>
      <c r="F7" s="23" t="s">
        <v>163</v>
      </c>
      <c r="G7" s="23" t="s">
        <v>25</v>
      </c>
      <c r="H7" s="23" t="s">
        <v>133</v>
      </c>
    </row>
    <row r="8" spans="1:8" ht="26.4" x14ac:dyDescent="0.25">
      <c r="A8" s="22"/>
      <c r="B8" s="22"/>
      <c r="C8" s="18"/>
      <c r="D8" s="23" t="s">
        <v>162</v>
      </c>
      <c r="E8" s="18"/>
      <c r="F8" s="23" t="s">
        <v>163</v>
      </c>
      <c r="G8" s="23" t="s">
        <v>15</v>
      </c>
      <c r="H8" s="23" t="s">
        <v>133</v>
      </c>
    </row>
    <row r="9" spans="1:8" ht="66" x14ac:dyDescent="0.25">
      <c r="A9" s="23" t="s">
        <v>164</v>
      </c>
      <c r="B9" s="22"/>
      <c r="C9" s="19"/>
      <c r="D9" s="23" t="s">
        <v>162</v>
      </c>
      <c r="E9" s="23" t="s">
        <v>89</v>
      </c>
      <c r="F9" s="23" t="s">
        <v>165</v>
      </c>
      <c r="G9" s="23" t="s">
        <v>17</v>
      </c>
      <c r="H9" s="23" t="s">
        <v>133</v>
      </c>
    </row>
  </sheetData>
  <mergeCells count="4">
    <mergeCell ref="A2:A8"/>
    <mergeCell ref="B2:B9"/>
    <mergeCell ref="C2:C9"/>
    <mergeCell ref="E2:E8"/>
  </mergeCells>
  <conditionalFormatting sqref="H2:H9">
    <cfRule type="cellIs" dxfId="2" priority="1" stopIfTrue="1" operator="equal">
      <formula>"Pendiente"</formula>
    </cfRule>
  </conditionalFormatting>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F467-B7CB-4B69-88B2-808663DD911D}">
  <dimension ref="A1:H4"/>
  <sheetViews>
    <sheetView topLeftCell="E1" workbookViewId="0">
      <selection activeCell="G2" sqref="G2:G13"/>
    </sheetView>
  </sheetViews>
  <sheetFormatPr baseColWidth="10" defaultColWidth="8.88671875" defaultRowHeight="13.2" x14ac:dyDescent="0.25"/>
  <cols>
    <col min="1" max="1" width="10.109375" customWidth="1"/>
    <col min="2" max="2" width="15.21875" customWidth="1"/>
    <col min="3" max="3" width="39.5546875" customWidth="1"/>
    <col min="4" max="4" width="16.44140625" customWidth="1"/>
    <col min="5" max="5" width="54.33203125" customWidth="1"/>
    <col min="6" max="6" width="109.6640625" customWidth="1"/>
    <col min="7" max="7" width="17" customWidth="1"/>
    <col min="8" max="8" width="12.5546875" customWidth="1"/>
    <col min="257" max="257" width="10.109375" customWidth="1"/>
    <col min="258" max="258" width="15.21875" customWidth="1"/>
    <col min="259" max="259" width="39.5546875" customWidth="1"/>
    <col min="260" max="260" width="16.44140625" customWidth="1"/>
    <col min="261" max="261" width="54.33203125" customWidth="1"/>
    <col min="262" max="262" width="109.6640625" customWidth="1"/>
    <col min="263" max="263" width="17" customWidth="1"/>
    <col min="264" max="264" width="12.5546875" customWidth="1"/>
    <col min="513" max="513" width="10.109375" customWidth="1"/>
    <col min="514" max="514" width="15.21875" customWidth="1"/>
    <col min="515" max="515" width="39.5546875" customWidth="1"/>
    <col min="516" max="516" width="16.44140625" customWidth="1"/>
    <col min="517" max="517" width="54.33203125" customWidth="1"/>
    <col min="518" max="518" width="109.6640625" customWidth="1"/>
    <col min="519" max="519" width="17" customWidth="1"/>
    <col min="520" max="520" width="12.5546875" customWidth="1"/>
    <col min="769" max="769" width="10.109375" customWidth="1"/>
    <col min="770" max="770" width="15.21875" customWidth="1"/>
    <col min="771" max="771" width="39.5546875" customWidth="1"/>
    <col min="772" max="772" width="16.44140625" customWidth="1"/>
    <col min="773" max="773" width="54.33203125" customWidth="1"/>
    <col min="774" max="774" width="109.6640625" customWidth="1"/>
    <col min="775" max="775" width="17" customWidth="1"/>
    <col min="776" max="776" width="12.5546875" customWidth="1"/>
    <col min="1025" max="1025" width="10.109375" customWidth="1"/>
    <col min="1026" max="1026" width="15.21875" customWidth="1"/>
    <col min="1027" max="1027" width="39.5546875" customWidth="1"/>
    <col min="1028" max="1028" width="16.44140625" customWidth="1"/>
    <col min="1029" max="1029" width="54.33203125" customWidth="1"/>
    <col min="1030" max="1030" width="109.6640625" customWidth="1"/>
    <col min="1031" max="1031" width="17" customWidth="1"/>
    <col min="1032" max="1032" width="12.5546875" customWidth="1"/>
    <col min="1281" max="1281" width="10.109375" customWidth="1"/>
    <col min="1282" max="1282" width="15.21875" customWidth="1"/>
    <col min="1283" max="1283" width="39.5546875" customWidth="1"/>
    <col min="1284" max="1284" width="16.44140625" customWidth="1"/>
    <col min="1285" max="1285" width="54.33203125" customWidth="1"/>
    <col min="1286" max="1286" width="109.6640625" customWidth="1"/>
    <col min="1287" max="1287" width="17" customWidth="1"/>
    <col min="1288" max="1288" width="12.5546875" customWidth="1"/>
    <col min="1537" max="1537" width="10.109375" customWidth="1"/>
    <col min="1538" max="1538" width="15.21875" customWidth="1"/>
    <col min="1539" max="1539" width="39.5546875" customWidth="1"/>
    <col min="1540" max="1540" width="16.44140625" customWidth="1"/>
    <col min="1541" max="1541" width="54.33203125" customWidth="1"/>
    <col min="1542" max="1542" width="109.6640625" customWidth="1"/>
    <col min="1543" max="1543" width="17" customWidth="1"/>
    <col min="1544" max="1544" width="12.5546875" customWidth="1"/>
    <col min="1793" max="1793" width="10.109375" customWidth="1"/>
    <col min="1794" max="1794" width="15.21875" customWidth="1"/>
    <col min="1795" max="1795" width="39.5546875" customWidth="1"/>
    <col min="1796" max="1796" width="16.44140625" customWidth="1"/>
    <col min="1797" max="1797" width="54.33203125" customWidth="1"/>
    <col min="1798" max="1798" width="109.6640625" customWidth="1"/>
    <col min="1799" max="1799" width="17" customWidth="1"/>
    <col min="1800" max="1800" width="12.5546875" customWidth="1"/>
    <col min="2049" max="2049" width="10.109375" customWidth="1"/>
    <col min="2050" max="2050" width="15.21875" customWidth="1"/>
    <col min="2051" max="2051" width="39.5546875" customWidth="1"/>
    <col min="2052" max="2052" width="16.44140625" customWidth="1"/>
    <col min="2053" max="2053" width="54.33203125" customWidth="1"/>
    <col min="2054" max="2054" width="109.6640625" customWidth="1"/>
    <col min="2055" max="2055" width="17" customWidth="1"/>
    <col min="2056" max="2056" width="12.5546875" customWidth="1"/>
    <col min="2305" max="2305" width="10.109375" customWidth="1"/>
    <col min="2306" max="2306" width="15.21875" customWidth="1"/>
    <col min="2307" max="2307" width="39.5546875" customWidth="1"/>
    <col min="2308" max="2308" width="16.44140625" customWidth="1"/>
    <col min="2309" max="2309" width="54.33203125" customWidth="1"/>
    <col min="2310" max="2310" width="109.6640625" customWidth="1"/>
    <col min="2311" max="2311" width="17" customWidth="1"/>
    <col min="2312" max="2312" width="12.5546875" customWidth="1"/>
    <col min="2561" max="2561" width="10.109375" customWidth="1"/>
    <col min="2562" max="2562" width="15.21875" customWidth="1"/>
    <col min="2563" max="2563" width="39.5546875" customWidth="1"/>
    <col min="2564" max="2564" width="16.44140625" customWidth="1"/>
    <col min="2565" max="2565" width="54.33203125" customWidth="1"/>
    <col min="2566" max="2566" width="109.6640625" customWidth="1"/>
    <col min="2567" max="2567" width="17" customWidth="1"/>
    <col min="2568" max="2568" width="12.5546875" customWidth="1"/>
    <col min="2817" max="2817" width="10.109375" customWidth="1"/>
    <col min="2818" max="2818" width="15.21875" customWidth="1"/>
    <col min="2819" max="2819" width="39.5546875" customWidth="1"/>
    <col min="2820" max="2820" width="16.44140625" customWidth="1"/>
    <col min="2821" max="2821" width="54.33203125" customWidth="1"/>
    <col min="2822" max="2822" width="109.6640625" customWidth="1"/>
    <col min="2823" max="2823" width="17" customWidth="1"/>
    <col min="2824" max="2824" width="12.5546875" customWidth="1"/>
    <col min="3073" max="3073" width="10.109375" customWidth="1"/>
    <col min="3074" max="3074" width="15.21875" customWidth="1"/>
    <col min="3075" max="3075" width="39.5546875" customWidth="1"/>
    <col min="3076" max="3076" width="16.44140625" customWidth="1"/>
    <col min="3077" max="3077" width="54.33203125" customWidth="1"/>
    <col min="3078" max="3078" width="109.6640625" customWidth="1"/>
    <col min="3079" max="3079" width="17" customWidth="1"/>
    <col min="3080" max="3080" width="12.5546875" customWidth="1"/>
    <col min="3329" max="3329" width="10.109375" customWidth="1"/>
    <col min="3330" max="3330" width="15.21875" customWidth="1"/>
    <col min="3331" max="3331" width="39.5546875" customWidth="1"/>
    <col min="3332" max="3332" width="16.44140625" customWidth="1"/>
    <col min="3333" max="3333" width="54.33203125" customWidth="1"/>
    <col min="3334" max="3334" width="109.6640625" customWidth="1"/>
    <col min="3335" max="3335" width="17" customWidth="1"/>
    <col min="3336" max="3336" width="12.5546875" customWidth="1"/>
    <col min="3585" max="3585" width="10.109375" customWidth="1"/>
    <col min="3586" max="3586" width="15.21875" customWidth="1"/>
    <col min="3587" max="3587" width="39.5546875" customWidth="1"/>
    <col min="3588" max="3588" width="16.44140625" customWidth="1"/>
    <col min="3589" max="3589" width="54.33203125" customWidth="1"/>
    <col min="3590" max="3590" width="109.6640625" customWidth="1"/>
    <col min="3591" max="3591" width="17" customWidth="1"/>
    <col min="3592" max="3592" width="12.5546875" customWidth="1"/>
    <col min="3841" max="3841" width="10.109375" customWidth="1"/>
    <col min="3842" max="3842" width="15.21875" customWidth="1"/>
    <col min="3843" max="3843" width="39.5546875" customWidth="1"/>
    <col min="3844" max="3844" width="16.44140625" customWidth="1"/>
    <col min="3845" max="3845" width="54.33203125" customWidth="1"/>
    <col min="3846" max="3846" width="109.6640625" customWidth="1"/>
    <col min="3847" max="3847" width="17" customWidth="1"/>
    <col min="3848" max="3848" width="12.5546875" customWidth="1"/>
    <col min="4097" max="4097" width="10.109375" customWidth="1"/>
    <col min="4098" max="4098" width="15.21875" customWidth="1"/>
    <col min="4099" max="4099" width="39.5546875" customWidth="1"/>
    <col min="4100" max="4100" width="16.44140625" customWidth="1"/>
    <col min="4101" max="4101" width="54.33203125" customWidth="1"/>
    <col min="4102" max="4102" width="109.6640625" customWidth="1"/>
    <col min="4103" max="4103" width="17" customWidth="1"/>
    <col min="4104" max="4104" width="12.5546875" customWidth="1"/>
    <col min="4353" max="4353" width="10.109375" customWidth="1"/>
    <col min="4354" max="4354" width="15.21875" customWidth="1"/>
    <col min="4355" max="4355" width="39.5546875" customWidth="1"/>
    <col min="4356" max="4356" width="16.44140625" customWidth="1"/>
    <col min="4357" max="4357" width="54.33203125" customWidth="1"/>
    <col min="4358" max="4358" width="109.6640625" customWidth="1"/>
    <col min="4359" max="4359" width="17" customWidth="1"/>
    <col min="4360" max="4360" width="12.5546875" customWidth="1"/>
    <col min="4609" max="4609" width="10.109375" customWidth="1"/>
    <col min="4610" max="4610" width="15.21875" customWidth="1"/>
    <col min="4611" max="4611" width="39.5546875" customWidth="1"/>
    <col min="4612" max="4612" width="16.44140625" customWidth="1"/>
    <col min="4613" max="4613" width="54.33203125" customWidth="1"/>
    <col min="4614" max="4614" width="109.6640625" customWidth="1"/>
    <col min="4615" max="4615" width="17" customWidth="1"/>
    <col min="4616" max="4616" width="12.5546875" customWidth="1"/>
    <col min="4865" max="4865" width="10.109375" customWidth="1"/>
    <col min="4866" max="4866" width="15.21875" customWidth="1"/>
    <col min="4867" max="4867" width="39.5546875" customWidth="1"/>
    <col min="4868" max="4868" width="16.44140625" customWidth="1"/>
    <col min="4869" max="4869" width="54.33203125" customWidth="1"/>
    <col min="4870" max="4870" width="109.6640625" customWidth="1"/>
    <col min="4871" max="4871" width="17" customWidth="1"/>
    <col min="4872" max="4872" width="12.5546875" customWidth="1"/>
    <col min="5121" max="5121" width="10.109375" customWidth="1"/>
    <col min="5122" max="5122" width="15.21875" customWidth="1"/>
    <col min="5123" max="5123" width="39.5546875" customWidth="1"/>
    <col min="5124" max="5124" width="16.44140625" customWidth="1"/>
    <col min="5125" max="5125" width="54.33203125" customWidth="1"/>
    <col min="5126" max="5126" width="109.6640625" customWidth="1"/>
    <col min="5127" max="5127" width="17" customWidth="1"/>
    <col min="5128" max="5128" width="12.5546875" customWidth="1"/>
    <col min="5377" max="5377" width="10.109375" customWidth="1"/>
    <col min="5378" max="5378" width="15.21875" customWidth="1"/>
    <col min="5379" max="5379" width="39.5546875" customWidth="1"/>
    <col min="5380" max="5380" width="16.44140625" customWidth="1"/>
    <col min="5381" max="5381" width="54.33203125" customWidth="1"/>
    <col min="5382" max="5382" width="109.6640625" customWidth="1"/>
    <col min="5383" max="5383" width="17" customWidth="1"/>
    <col min="5384" max="5384" width="12.5546875" customWidth="1"/>
    <col min="5633" max="5633" width="10.109375" customWidth="1"/>
    <col min="5634" max="5634" width="15.21875" customWidth="1"/>
    <col min="5635" max="5635" width="39.5546875" customWidth="1"/>
    <col min="5636" max="5636" width="16.44140625" customWidth="1"/>
    <col min="5637" max="5637" width="54.33203125" customWidth="1"/>
    <col min="5638" max="5638" width="109.6640625" customWidth="1"/>
    <col min="5639" max="5639" width="17" customWidth="1"/>
    <col min="5640" max="5640" width="12.5546875" customWidth="1"/>
    <col min="5889" max="5889" width="10.109375" customWidth="1"/>
    <col min="5890" max="5890" width="15.21875" customWidth="1"/>
    <col min="5891" max="5891" width="39.5546875" customWidth="1"/>
    <col min="5892" max="5892" width="16.44140625" customWidth="1"/>
    <col min="5893" max="5893" width="54.33203125" customWidth="1"/>
    <col min="5894" max="5894" width="109.6640625" customWidth="1"/>
    <col min="5895" max="5895" width="17" customWidth="1"/>
    <col min="5896" max="5896" width="12.5546875" customWidth="1"/>
    <col min="6145" max="6145" width="10.109375" customWidth="1"/>
    <col min="6146" max="6146" width="15.21875" customWidth="1"/>
    <col min="6147" max="6147" width="39.5546875" customWidth="1"/>
    <col min="6148" max="6148" width="16.44140625" customWidth="1"/>
    <col min="6149" max="6149" width="54.33203125" customWidth="1"/>
    <col min="6150" max="6150" width="109.6640625" customWidth="1"/>
    <col min="6151" max="6151" width="17" customWidth="1"/>
    <col min="6152" max="6152" width="12.5546875" customWidth="1"/>
    <col min="6401" max="6401" width="10.109375" customWidth="1"/>
    <col min="6402" max="6402" width="15.21875" customWidth="1"/>
    <col min="6403" max="6403" width="39.5546875" customWidth="1"/>
    <col min="6404" max="6404" width="16.44140625" customWidth="1"/>
    <col min="6405" max="6405" width="54.33203125" customWidth="1"/>
    <col min="6406" max="6406" width="109.6640625" customWidth="1"/>
    <col min="6407" max="6407" width="17" customWidth="1"/>
    <col min="6408" max="6408" width="12.5546875" customWidth="1"/>
    <col min="6657" max="6657" width="10.109375" customWidth="1"/>
    <col min="6658" max="6658" width="15.21875" customWidth="1"/>
    <col min="6659" max="6659" width="39.5546875" customWidth="1"/>
    <col min="6660" max="6660" width="16.44140625" customWidth="1"/>
    <col min="6661" max="6661" width="54.33203125" customWidth="1"/>
    <col min="6662" max="6662" width="109.6640625" customWidth="1"/>
    <col min="6663" max="6663" width="17" customWidth="1"/>
    <col min="6664" max="6664" width="12.5546875" customWidth="1"/>
    <col min="6913" max="6913" width="10.109375" customWidth="1"/>
    <col min="6914" max="6914" width="15.21875" customWidth="1"/>
    <col min="6915" max="6915" width="39.5546875" customWidth="1"/>
    <col min="6916" max="6916" width="16.44140625" customWidth="1"/>
    <col min="6917" max="6917" width="54.33203125" customWidth="1"/>
    <col min="6918" max="6918" width="109.6640625" customWidth="1"/>
    <col min="6919" max="6919" width="17" customWidth="1"/>
    <col min="6920" max="6920" width="12.5546875" customWidth="1"/>
    <col min="7169" max="7169" width="10.109375" customWidth="1"/>
    <col min="7170" max="7170" width="15.21875" customWidth="1"/>
    <col min="7171" max="7171" width="39.5546875" customWidth="1"/>
    <col min="7172" max="7172" width="16.44140625" customWidth="1"/>
    <col min="7173" max="7173" width="54.33203125" customWidth="1"/>
    <col min="7174" max="7174" width="109.6640625" customWidth="1"/>
    <col min="7175" max="7175" width="17" customWidth="1"/>
    <col min="7176" max="7176" width="12.5546875" customWidth="1"/>
    <col min="7425" max="7425" width="10.109375" customWidth="1"/>
    <col min="7426" max="7426" width="15.21875" customWidth="1"/>
    <col min="7427" max="7427" width="39.5546875" customWidth="1"/>
    <col min="7428" max="7428" width="16.44140625" customWidth="1"/>
    <col min="7429" max="7429" width="54.33203125" customWidth="1"/>
    <col min="7430" max="7430" width="109.6640625" customWidth="1"/>
    <col min="7431" max="7431" width="17" customWidth="1"/>
    <col min="7432" max="7432" width="12.5546875" customWidth="1"/>
    <col min="7681" max="7681" width="10.109375" customWidth="1"/>
    <col min="7682" max="7682" width="15.21875" customWidth="1"/>
    <col min="7683" max="7683" width="39.5546875" customWidth="1"/>
    <col min="7684" max="7684" width="16.44140625" customWidth="1"/>
    <col min="7685" max="7685" width="54.33203125" customWidth="1"/>
    <col min="7686" max="7686" width="109.6640625" customWidth="1"/>
    <col min="7687" max="7687" width="17" customWidth="1"/>
    <col min="7688" max="7688" width="12.5546875" customWidth="1"/>
    <col min="7937" max="7937" width="10.109375" customWidth="1"/>
    <col min="7938" max="7938" width="15.21875" customWidth="1"/>
    <col min="7939" max="7939" width="39.5546875" customWidth="1"/>
    <col min="7940" max="7940" width="16.44140625" customWidth="1"/>
    <col min="7941" max="7941" width="54.33203125" customWidth="1"/>
    <col min="7942" max="7942" width="109.6640625" customWidth="1"/>
    <col min="7943" max="7943" width="17" customWidth="1"/>
    <col min="7944" max="7944" width="12.5546875" customWidth="1"/>
    <col min="8193" max="8193" width="10.109375" customWidth="1"/>
    <col min="8194" max="8194" width="15.21875" customWidth="1"/>
    <col min="8195" max="8195" width="39.5546875" customWidth="1"/>
    <col min="8196" max="8196" width="16.44140625" customWidth="1"/>
    <col min="8197" max="8197" width="54.33203125" customWidth="1"/>
    <col min="8198" max="8198" width="109.6640625" customWidth="1"/>
    <col min="8199" max="8199" width="17" customWidth="1"/>
    <col min="8200" max="8200" width="12.5546875" customWidth="1"/>
    <col min="8449" max="8449" width="10.109375" customWidth="1"/>
    <col min="8450" max="8450" width="15.21875" customWidth="1"/>
    <col min="8451" max="8451" width="39.5546875" customWidth="1"/>
    <col min="8452" max="8452" width="16.44140625" customWidth="1"/>
    <col min="8453" max="8453" width="54.33203125" customWidth="1"/>
    <col min="8454" max="8454" width="109.6640625" customWidth="1"/>
    <col min="8455" max="8455" width="17" customWidth="1"/>
    <col min="8456" max="8456" width="12.5546875" customWidth="1"/>
    <col min="8705" max="8705" width="10.109375" customWidth="1"/>
    <col min="8706" max="8706" width="15.21875" customWidth="1"/>
    <col min="8707" max="8707" width="39.5546875" customWidth="1"/>
    <col min="8708" max="8708" width="16.44140625" customWidth="1"/>
    <col min="8709" max="8709" width="54.33203125" customWidth="1"/>
    <col min="8710" max="8710" width="109.6640625" customWidth="1"/>
    <col min="8711" max="8711" width="17" customWidth="1"/>
    <col min="8712" max="8712" width="12.5546875" customWidth="1"/>
    <col min="8961" max="8961" width="10.109375" customWidth="1"/>
    <col min="8962" max="8962" width="15.21875" customWidth="1"/>
    <col min="8963" max="8963" width="39.5546875" customWidth="1"/>
    <col min="8964" max="8964" width="16.44140625" customWidth="1"/>
    <col min="8965" max="8965" width="54.33203125" customWidth="1"/>
    <col min="8966" max="8966" width="109.6640625" customWidth="1"/>
    <col min="8967" max="8967" width="17" customWidth="1"/>
    <col min="8968" max="8968" width="12.5546875" customWidth="1"/>
    <col min="9217" max="9217" width="10.109375" customWidth="1"/>
    <col min="9218" max="9218" width="15.21875" customWidth="1"/>
    <col min="9219" max="9219" width="39.5546875" customWidth="1"/>
    <col min="9220" max="9220" width="16.44140625" customWidth="1"/>
    <col min="9221" max="9221" width="54.33203125" customWidth="1"/>
    <col min="9222" max="9222" width="109.6640625" customWidth="1"/>
    <col min="9223" max="9223" width="17" customWidth="1"/>
    <col min="9224" max="9224" width="12.5546875" customWidth="1"/>
    <col min="9473" max="9473" width="10.109375" customWidth="1"/>
    <col min="9474" max="9474" width="15.21875" customWidth="1"/>
    <col min="9475" max="9475" width="39.5546875" customWidth="1"/>
    <col min="9476" max="9476" width="16.44140625" customWidth="1"/>
    <col min="9477" max="9477" width="54.33203125" customWidth="1"/>
    <col min="9478" max="9478" width="109.6640625" customWidth="1"/>
    <col min="9479" max="9479" width="17" customWidth="1"/>
    <col min="9480" max="9480" width="12.5546875" customWidth="1"/>
    <col min="9729" max="9729" width="10.109375" customWidth="1"/>
    <col min="9730" max="9730" width="15.21875" customWidth="1"/>
    <col min="9731" max="9731" width="39.5546875" customWidth="1"/>
    <col min="9732" max="9732" width="16.44140625" customWidth="1"/>
    <col min="9733" max="9733" width="54.33203125" customWidth="1"/>
    <col min="9734" max="9734" width="109.6640625" customWidth="1"/>
    <col min="9735" max="9735" width="17" customWidth="1"/>
    <col min="9736" max="9736" width="12.5546875" customWidth="1"/>
    <col min="9985" max="9985" width="10.109375" customWidth="1"/>
    <col min="9986" max="9986" width="15.21875" customWidth="1"/>
    <col min="9987" max="9987" width="39.5546875" customWidth="1"/>
    <col min="9988" max="9988" width="16.44140625" customWidth="1"/>
    <col min="9989" max="9989" width="54.33203125" customWidth="1"/>
    <col min="9990" max="9990" width="109.6640625" customWidth="1"/>
    <col min="9991" max="9991" width="17" customWidth="1"/>
    <col min="9992" max="9992" width="12.5546875" customWidth="1"/>
    <col min="10241" max="10241" width="10.109375" customWidth="1"/>
    <col min="10242" max="10242" width="15.21875" customWidth="1"/>
    <col min="10243" max="10243" width="39.5546875" customWidth="1"/>
    <col min="10244" max="10244" width="16.44140625" customWidth="1"/>
    <col min="10245" max="10245" width="54.33203125" customWidth="1"/>
    <col min="10246" max="10246" width="109.6640625" customWidth="1"/>
    <col min="10247" max="10247" width="17" customWidth="1"/>
    <col min="10248" max="10248" width="12.5546875" customWidth="1"/>
    <col min="10497" max="10497" width="10.109375" customWidth="1"/>
    <col min="10498" max="10498" width="15.21875" customWidth="1"/>
    <col min="10499" max="10499" width="39.5546875" customWidth="1"/>
    <col min="10500" max="10500" width="16.44140625" customWidth="1"/>
    <col min="10501" max="10501" width="54.33203125" customWidth="1"/>
    <col min="10502" max="10502" width="109.6640625" customWidth="1"/>
    <col min="10503" max="10503" width="17" customWidth="1"/>
    <col min="10504" max="10504" width="12.5546875" customWidth="1"/>
    <col min="10753" max="10753" width="10.109375" customWidth="1"/>
    <col min="10754" max="10754" width="15.21875" customWidth="1"/>
    <col min="10755" max="10755" width="39.5546875" customWidth="1"/>
    <col min="10756" max="10756" width="16.44140625" customWidth="1"/>
    <col min="10757" max="10757" width="54.33203125" customWidth="1"/>
    <col min="10758" max="10758" width="109.6640625" customWidth="1"/>
    <col min="10759" max="10759" width="17" customWidth="1"/>
    <col min="10760" max="10760" width="12.5546875" customWidth="1"/>
    <col min="11009" max="11009" width="10.109375" customWidth="1"/>
    <col min="11010" max="11010" width="15.21875" customWidth="1"/>
    <col min="11011" max="11011" width="39.5546875" customWidth="1"/>
    <col min="11012" max="11012" width="16.44140625" customWidth="1"/>
    <col min="11013" max="11013" width="54.33203125" customWidth="1"/>
    <col min="11014" max="11014" width="109.6640625" customWidth="1"/>
    <col min="11015" max="11015" width="17" customWidth="1"/>
    <col min="11016" max="11016" width="12.5546875" customWidth="1"/>
    <col min="11265" max="11265" width="10.109375" customWidth="1"/>
    <col min="11266" max="11266" width="15.21875" customWidth="1"/>
    <col min="11267" max="11267" width="39.5546875" customWidth="1"/>
    <col min="11268" max="11268" width="16.44140625" customWidth="1"/>
    <col min="11269" max="11269" width="54.33203125" customWidth="1"/>
    <col min="11270" max="11270" width="109.6640625" customWidth="1"/>
    <col min="11271" max="11271" width="17" customWidth="1"/>
    <col min="11272" max="11272" width="12.5546875" customWidth="1"/>
    <col min="11521" max="11521" width="10.109375" customWidth="1"/>
    <col min="11522" max="11522" width="15.21875" customWidth="1"/>
    <col min="11523" max="11523" width="39.5546875" customWidth="1"/>
    <col min="11524" max="11524" width="16.44140625" customWidth="1"/>
    <col min="11525" max="11525" width="54.33203125" customWidth="1"/>
    <col min="11526" max="11526" width="109.6640625" customWidth="1"/>
    <col min="11527" max="11527" width="17" customWidth="1"/>
    <col min="11528" max="11528" width="12.5546875" customWidth="1"/>
    <col min="11777" max="11777" width="10.109375" customWidth="1"/>
    <col min="11778" max="11778" width="15.21875" customWidth="1"/>
    <col min="11779" max="11779" width="39.5546875" customWidth="1"/>
    <col min="11780" max="11780" width="16.44140625" customWidth="1"/>
    <col min="11781" max="11781" width="54.33203125" customWidth="1"/>
    <col min="11782" max="11782" width="109.6640625" customWidth="1"/>
    <col min="11783" max="11783" width="17" customWidth="1"/>
    <col min="11784" max="11784" width="12.5546875" customWidth="1"/>
    <col min="12033" max="12033" width="10.109375" customWidth="1"/>
    <col min="12034" max="12034" width="15.21875" customWidth="1"/>
    <col min="12035" max="12035" width="39.5546875" customWidth="1"/>
    <col min="12036" max="12036" width="16.44140625" customWidth="1"/>
    <col min="12037" max="12037" width="54.33203125" customWidth="1"/>
    <col min="12038" max="12038" width="109.6640625" customWidth="1"/>
    <col min="12039" max="12039" width="17" customWidth="1"/>
    <col min="12040" max="12040" width="12.5546875" customWidth="1"/>
    <col min="12289" max="12289" width="10.109375" customWidth="1"/>
    <col min="12290" max="12290" width="15.21875" customWidth="1"/>
    <col min="12291" max="12291" width="39.5546875" customWidth="1"/>
    <col min="12292" max="12292" width="16.44140625" customWidth="1"/>
    <col min="12293" max="12293" width="54.33203125" customWidth="1"/>
    <col min="12294" max="12294" width="109.6640625" customWidth="1"/>
    <col min="12295" max="12295" width="17" customWidth="1"/>
    <col min="12296" max="12296" width="12.5546875" customWidth="1"/>
    <col min="12545" max="12545" width="10.109375" customWidth="1"/>
    <col min="12546" max="12546" width="15.21875" customWidth="1"/>
    <col min="12547" max="12547" width="39.5546875" customWidth="1"/>
    <col min="12548" max="12548" width="16.44140625" customWidth="1"/>
    <col min="12549" max="12549" width="54.33203125" customWidth="1"/>
    <col min="12550" max="12550" width="109.6640625" customWidth="1"/>
    <col min="12551" max="12551" width="17" customWidth="1"/>
    <col min="12552" max="12552" width="12.5546875" customWidth="1"/>
    <col min="12801" max="12801" width="10.109375" customWidth="1"/>
    <col min="12802" max="12802" width="15.21875" customWidth="1"/>
    <col min="12803" max="12803" width="39.5546875" customWidth="1"/>
    <col min="12804" max="12804" width="16.44140625" customWidth="1"/>
    <col min="12805" max="12805" width="54.33203125" customWidth="1"/>
    <col min="12806" max="12806" width="109.6640625" customWidth="1"/>
    <col min="12807" max="12807" width="17" customWidth="1"/>
    <col min="12808" max="12808" width="12.5546875" customWidth="1"/>
    <col min="13057" max="13057" width="10.109375" customWidth="1"/>
    <col min="13058" max="13058" width="15.21875" customWidth="1"/>
    <col min="13059" max="13059" width="39.5546875" customWidth="1"/>
    <col min="13060" max="13060" width="16.44140625" customWidth="1"/>
    <col min="13061" max="13061" width="54.33203125" customWidth="1"/>
    <col min="13062" max="13062" width="109.6640625" customWidth="1"/>
    <col min="13063" max="13063" width="17" customWidth="1"/>
    <col min="13064" max="13064" width="12.5546875" customWidth="1"/>
    <col min="13313" max="13313" width="10.109375" customWidth="1"/>
    <col min="13314" max="13314" width="15.21875" customWidth="1"/>
    <col min="13315" max="13315" width="39.5546875" customWidth="1"/>
    <col min="13316" max="13316" width="16.44140625" customWidth="1"/>
    <col min="13317" max="13317" width="54.33203125" customWidth="1"/>
    <col min="13318" max="13318" width="109.6640625" customWidth="1"/>
    <col min="13319" max="13319" width="17" customWidth="1"/>
    <col min="13320" max="13320" width="12.5546875" customWidth="1"/>
    <col min="13569" max="13569" width="10.109375" customWidth="1"/>
    <col min="13570" max="13570" width="15.21875" customWidth="1"/>
    <col min="13571" max="13571" width="39.5546875" customWidth="1"/>
    <col min="13572" max="13572" width="16.44140625" customWidth="1"/>
    <col min="13573" max="13573" width="54.33203125" customWidth="1"/>
    <col min="13574" max="13574" width="109.6640625" customWidth="1"/>
    <col min="13575" max="13575" width="17" customWidth="1"/>
    <col min="13576" max="13576" width="12.5546875" customWidth="1"/>
    <col min="13825" max="13825" width="10.109375" customWidth="1"/>
    <col min="13826" max="13826" width="15.21875" customWidth="1"/>
    <col min="13827" max="13827" width="39.5546875" customWidth="1"/>
    <col min="13828" max="13828" width="16.44140625" customWidth="1"/>
    <col min="13829" max="13829" width="54.33203125" customWidth="1"/>
    <col min="13830" max="13830" width="109.6640625" customWidth="1"/>
    <col min="13831" max="13831" width="17" customWidth="1"/>
    <col min="13832" max="13832" width="12.5546875" customWidth="1"/>
    <col min="14081" max="14081" width="10.109375" customWidth="1"/>
    <col min="14082" max="14082" width="15.21875" customWidth="1"/>
    <col min="14083" max="14083" width="39.5546875" customWidth="1"/>
    <col min="14084" max="14084" width="16.44140625" customWidth="1"/>
    <col min="14085" max="14085" width="54.33203125" customWidth="1"/>
    <col min="14086" max="14086" width="109.6640625" customWidth="1"/>
    <col min="14087" max="14087" width="17" customWidth="1"/>
    <col min="14088" max="14088" width="12.5546875" customWidth="1"/>
    <col min="14337" max="14337" width="10.109375" customWidth="1"/>
    <col min="14338" max="14338" width="15.21875" customWidth="1"/>
    <col min="14339" max="14339" width="39.5546875" customWidth="1"/>
    <col min="14340" max="14340" width="16.44140625" customWidth="1"/>
    <col min="14341" max="14341" width="54.33203125" customWidth="1"/>
    <col min="14342" max="14342" width="109.6640625" customWidth="1"/>
    <col min="14343" max="14343" width="17" customWidth="1"/>
    <col min="14344" max="14344" width="12.5546875" customWidth="1"/>
    <col min="14593" max="14593" width="10.109375" customWidth="1"/>
    <col min="14594" max="14594" width="15.21875" customWidth="1"/>
    <col min="14595" max="14595" width="39.5546875" customWidth="1"/>
    <col min="14596" max="14596" width="16.44140625" customWidth="1"/>
    <col min="14597" max="14597" width="54.33203125" customWidth="1"/>
    <col min="14598" max="14598" width="109.6640625" customWidth="1"/>
    <col min="14599" max="14599" width="17" customWidth="1"/>
    <col min="14600" max="14600" width="12.5546875" customWidth="1"/>
    <col min="14849" max="14849" width="10.109375" customWidth="1"/>
    <col min="14850" max="14850" width="15.21875" customWidth="1"/>
    <col min="14851" max="14851" width="39.5546875" customWidth="1"/>
    <col min="14852" max="14852" width="16.44140625" customWidth="1"/>
    <col min="14853" max="14853" width="54.33203125" customWidth="1"/>
    <col min="14854" max="14854" width="109.6640625" customWidth="1"/>
    <col min="14855" max="14855" width="17" customWidth="1"/>
    <col min="14856" max="14856" width="12.5546875" customWidth="1"/>
    <col min="15105" max="15105" width="10.109375" customWidth="1"/>
    <col min="15106" max="15106" width="15.21875" customWidth="1"/>
    <col min="15107" max="15107" width="39.5546875" customWidth="1"/>
    <col min="15108" max="15108" width="16.44140625" customWidth="1"/>
    <col min="15109" max="15109" width="54.33203125" customWidth="1"/>
    <col min="15110" max="15110" width="109.6640625" customWidth="1"/>
    <col min="15111" max="15111" width="17" customWidth="1"/>
    <col min="15112" max="15112" width="12.5546875" customWidth="1"/>
    <col min="15361" max="15361" width="10.109375" customWidth="1"/>
    <col min="15362" max="15362" width="15.21875" customWidth="1"/>
    <col min="15363" max="15363" width="39.5546875" customWidth="1"/>
    <col min="15364" max="15364" width="16.44140625" customWidth="1"/>
    <col min="15365" max="15365" width="54.33203125" customWidth="1"/>
    <col min="15366" max="15366" width="109.6640625" customWidth="1"/>
    <col min="15367" max="15367" width="17" customWidth="1"/>
    <col min="15368" max="15368" width="12.5546875" customWidth="1"/>
    <col min="15617" max="15617" width="10.109375" customWidth="1"/>
    <col min="15618" max="15618" width="15.21875" customWidth="1"/>
    <col min="15619" max="15619" width="39.5546875" customWidth="1"/>
    <col min="15620" max="15620" width="16.44140625" customWidth="1"/>
    <col min="15621" max="15621" width="54.33203125" customWidth="1"/>
    <col min="15622" max="15622" width="109.6640625" customWidth="1"/>
    <col min="15623" max="15623" width="17" customWidth="1"/>
    <col min="15624" max="15624" width="12.5546875" customWidth="1"/>
    <col min="15873" max="15873" width="10.109375" customWidth="1"/>
    <col min="15874" max="15874" width="15.21875" customWidth="1"/>
    <col min="15875" max="15875" width="39.5546875" customWidth="1"/>
    <col min="15876" max="15876" width="16.44140625" customWidth="1"/>
    <col min="15877" max="15877" width="54.33203125" customWidth="1"/>
    <col min="15878" max="15878" width="109.6640625" customWidth="1"/>
    <col min="15879" max="15879" width="17" customWidth="1"/>
    <col min="15880" max="15880" width="12.5546875" customWidth="1"/>
    <col min="16129" max="16129" width="10.109375" customWidth="1"/>
    <col min="16130" max="16130" width="15.21875" customWidth="1"/>
    <col min="16131" max="16131" width="39.5546875" customWidth="1"/>
    <col min="16132" max="16132" width="16.44140625" customWidth="1"/>
    <col min="16133" max="16133" width="54.33203125" customWidth="1"/>
    <col min="16134" max="16134" width="109.6640625" customWidth="1"/>
    <col min="16135" max="16135" width="17" customWidth="1"/>
    <col min="16136" max="16136" width="12.5546875" customWidth="1"/>
  </cols>
  <sheetData>
    <row r="1" spans="1:8" ht="26.4" x14ac:dyDescent="0.25">
      <c r="A1" s="20" t="s">
        <v>122</v>
      </c>
      <c r="B1" s="20" t="s">
        <v>123</v>
      </c>
      <c r="C1" s="20" t="s">
        <v>124</v>
      </c>
      <c r="D1" s="20" t="s">
        <v>126</v>
      </c>
      <c r="E1" s="20" t="s">
        <v>125</v>
      </c>
      <c r="F1" s="20" t="s">
        <v>127</v>
      </c>
      <c r="G1" s="20" t="s">
        <v>128</v>
      </c>
      <c r="H1" s="20" t="s">
        <v>129</v>
      </c>
    </row>
    <row r="2" spans="1:8" ht="39.6" x14ac:dyDescent="0.25">
      <c r="A2" s="21" t="s">
        <v>166</v>
      </c>
      <c r="B2" s="21" t="s">
        <v>68</v>
      </c>
      <c r="C2" s="21" t="s">
        <v>69</v>
      </c>
      <c r="D2" s="23" t="s">
        <v>167</v>
      </c>
      <c r="E2" s="21" t="s">
        <v>70</v>
      </c>
      <c r="F2" s="23" t="s">
        <v>168</v>
      </c>
      <c r="G2" s="23" t="s">
        <v>24</v>
      </c>
      <c r="H2" s="23" t="s">
        <v>133</v>
      </c>
    </row>
    <row r="3" spans="1:8" ht="39.6" x14ac:dyDescent="0.25">
      <c r="A3" s="22"/>
      <c r="B3" s="22"/>
      <c r="C3" s="22"/>
      <c r="D3" s="23" t="s">
        <v>167</v>
      </c>
      <c r="E3" s="22"/>
      <c r="F3" s="23" t="s">
        <v>168</v>
      </c>
      <c r="G3" s="23" t="s">
        <v>21</v>
      </c>
      <c r="H3" s="23" t="s">
        <v>133</v>
      </c>
    </row>
    <row r="4" spans="1:8" ht="39.6" x14ac:dyDescent="0.25">
      <c r="A4" s="22"/>
      <c r="B4" s="22"/>
      <c r="C4" s="22"/>
      <c r="D4" s="23" t="s">
        <v>167</v>
      </c>
      <c r="E4" s="22"/>
      <c r="F4" s="23" t="s">
        <v>168</v>
      </c>
      <c r="G4" s="23" t="s">
        <v>15</v>
      </c>
      <c r="H4" s="23" t="s">
        <v>133</v>
      </c>
    </row>
  </sheetData>
  <mergeCells count="4">
    <mergeCell ref="A2:A4"/>
    <mergeCell ref="B2:B4"/>
    <mergeCell ref="C2:C4"/>
    <mergeCell ref="E2:E4"/>
  </mergeCells>
  <conditionalFormatting sqref="H2:H4">
    <cfRule type="cellIs" dxfId="1" priority="1" stopIfTrue="1" operator="equal">
      <formula>"Pendiente"</formula>
    </cfRule>
  </conditionalFormatting>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E848-8A6E-4400-BC17-D7BF59F868BD}">
  <dimension ref="A1:H3"/>
  <sheetViews>
    <sheetView topLeftCell="D1" workbookViewId="0">
      <selection activeCell="G2" sqref="G2:G13"/>
    </sheetView>
  </sheetViews>
  <sheetFormatPr baseColWidth="10" defaultColWidth="8.88671875" defaultRowHeight="13.2" x14ac:dyDescent="0.25"/>
  <cols>
    <col min="1" max="1" width="9.77734375" customWidth="1"/>
    <col min="2" max="3" width="20" customWidth="1"/>
    <col min="4" max="4" width="15.77734375" customWidth="1"/>
    <col min="5" max="5" width="28.6640625" customWidth="1"/>
    <col min="6" max="6" width="104.5546875" customWidth="1"/>
    <col min="7" max="8" width="12.5546875" customWidth="1"/>
    <col min="257" max="257" width="9.77734375" customWidth="1"/>
    <col min="258" max="259" width="20" customWidth="1"/>
    <col min="260" max="260" width="15.77734375" customWidth="1"/>
    <col min="261" max="261" width="28.6640625" customWidth="1"/>
    <col min="262" max="262" width="104.5546875" customWidth="1"/>
    <col min="263" max="264" width="12.5546875" customWidth="1"/>
    <col min="513" max="513" width="9.77734375" customWidth="1"/>
    <col min="514" max="515" width="20" customWidth="1"/>
    <col min="516" max="516" width="15.77734375" customWidth="1"/>
    <col min="517" max="517" width="28.6640625" customWidth="1"/>
    <col min="518" max="518" width="104.5546875" customWidth="1"/>
    <col min="519" max="520" width="12.5546875" customWidth="1"/>
    <col min="769" max="769" width="9.77734375" customWidth="1"/>
    <col min="770" max="771" width="20" customWidth="1"/>
    <col min="772" max="772" width="15.77734375" customWidth="1"/>
    <col min="773" max="773" width="28.6640625" customWidth="1"/>
    <col min="774" max="774" width="104.5546875" customWidth="1"/>
    <col min="775" max="776" width="12.5546875" customWidth="1"/>
    <col min="1025" max="1025" width="9.77734375" customWidth="1"/>
    <col min="1026" max="1027" width="20" customWidth="1"/>
    <col min="1028" max="1028" width="15.77734375" customWidth="1"/>
    <col min="1029" max="1029" width="28.6640625" customWidth="1"/>
    <col min="1030" max="1030" width="104.5546875" customWidth="1"/>
    <col min="1031" max="1032" width="12.5546875" customWidth="1"/>
    <col min="1281" max="1281" width="9.77734375" customWidth="1"/>
    <col min="1282" max="1283" width="20" customWidth="1"/>
    <col min="1284" max="1284" width="15.77734375" customWidth="1"/>
    <col min="1285" max="1285" width="28.6640625" customWidth="1"/>
    <col min="1286" max="1286" width="104.5546875" customWidth="1"/>
    <col min="1287" max="1288" width="12.5546875" customWidth="1"/>
    <col min="1537" max="1537" width="9.77734375" customWidth="1"/>
    <col min="1538" max="1539" width="20" customWidth="1"/>
    <col min="1540" max="1540" width="15.77734375" customWidth="1"/>
    <col min="1541" max="1541" width="28.6640625" customWidth="1"/>
    <col min="1542" max="1542" width="104.5546875" customWidth="1"/>
    <col min="1543" max="1544" width="12.5546875" customWidth="1"/>
    <col min="1793" max="1793" width="9.77734375" customWidth="1"/>
    <col min="1794" max="1795" width="20" customWidth="1"/>
    <col min="1796" max="1796" width="15.77734375" customWidth="1"/>
    <col min="1797" max="1797" width="28.6640625" customWidth="1"/>
    <col min="1798" max="1798" width="104.5546875" customWidth="1"/>
    <col min="1799" max="1800" width="12.5546875" customWidth="1"/>
    <col min="2049" max="2049" width="9.77734375" customWidth="1"/>
    <col min="2050" max="2051" width="20" customWidth="1"/>
    <col min="2052" max="2052" width="15.77734375" customWidth="1"/>
    <col min="2053" max="2053" width="28.6640625" customWidth="1"/>
    <col min="2054" max="2054" width="104.5546875" customWidth="1"/>
    <col min="2055" max="2056" width="12.5546875" customWidth="1"/>
    <col min="2305" max="2305" width="9.77734375" customWidth="1"/>
    <col min="2306" max="2307" width="20" customWidth="1"/>
    <col min="2308" max="2308" width="15.77734375" customWidth="1"/>
    <col min="2309" max="2309" width="28.6640625" customWidth="1"/>
    <col min="2310" max="2310" width="104.5546875" customWidth="1"/>
    <col min="2311" max="2312" width="12.5546875" customWidth="1"/>
    <col min="2561" max="2561" width="9.77734375" customWidth="1"/>
    <col min="2562" max="2563" width="20" customWidth="1"/>
    <col min="2564" max="2564" width="15.77734375" customWidth="1"/>
    <col min="2565" max="2565" width="28.6640625" customWidth="1"/>
    <col min="2566" max="2566" width="104.5546875" customWidth="1"/>
    <col min="2567" max="2568" width="12.5546875" customWidth="1"/>
    <col min="2817" max="2817" width="9.77734375" customWidth="1"/>
    <col min="2818" max="2819" width="20" customWidth="1"/>
    <col min="2820" max="2820" width="15.77734375" customWidth="1"/>
    <col min="2821" max="2821" width="28.6640625" customWidth="1"/>
    <col min="2822" max="2822" width="104.5546875" customWidth="1"/>
    <col min="2823" max="2824" width="12.5546875" customWidth="1"/>
    <col min="3073" max="3073" width="9.77734375" customWidth="1"/>
    <col min="3074" max="3075" width="20" customWidth="1"/>
    <col min="3076" max="3076" width="15.77734375" customWidth="1"/>
    <col min="3077" max="3077" width="28.6640625" customWidth="1"/>
    <col min="3078" max="3078" width="104.5546875" customWidth="1"/>
    <col min="3079" max="3080" width="12.5546875" customWidth="1"/>
    <col min="3329" max="3329" width="9.77734375" customWidth="1"/>
    <col min="3330" max="3331" width="20" customWidth="1"/>
    <col min="3332" max="3332" width="15.77734375" customWidth="1"/>
    <col min="3333" max="3333" width="28.6640625" customWidth="1"/>
    <col min="3334" max="3334" width="104.5546875" customWidth="1"/>
    <col min="3335" max="3336" width="12.5546875" customWidth="1"/>
    <col min="3585" max="3585" width="9.77734375" customWidth="1"/>
    <col min="3586" max="3587" width="20" customWidth="1"/>
    <col min="3588" max="3588" width="15.77734375" customWidth="1"/>
    <col min="3589" max="3589" width="28.6640625" customWidth="1"/>
    <col min="3590" max="3590" width="104.5546875" customWidth="1"/>
    <col min="3591" max="3592" width="12.5546875" customWidth="1"/>
    <col min="3841" max="3841" width="9.77734375" customWidth="1"/>
    <col min="3842" max="3843" width="20" customWidth="1"/>
    <col min="3844" max="3844" width="15.77734375" customWidth="1"/>
    <col min="3845" max="3845" width="28.6640625" customWidth="1"/>
    <col min="3846" max="3846" width="104.5546875" customWidth="1"/>
    <col min="3847" max="3848" width="12.5546875" customWidth="1"/>
    <col min="4097" max="4097" width="9.77734375" customWidth="1"/>
    <col min="4098" max="4099" width="20" customWidth="1"/>
    <col min="4100" max="4100" width="15.77734375" customWidth="1"/>
    <col min="4101" max="4101" width="28.6640625" customWidth="1"/>
    <col min="4102" max="4102" width="104.5546875" customWidth="1"/>
    <col min="4103" max="4104" width="12.5546875" customWidth="1"/>
    <col min="4353" max="4353" width="9.77734375" customWidth="1"/>
    <col min="4354" max="4355" width="20" customWidth="1"/>
    <col min="4356" max="4356" width="15.77734375" customWidth="1"/>
    <col min="4357" max="4357" width="28.6640625" customWidth="1"/>
    <col min="4358" max="4358" width="104.5546875" customWidth="1"/>
    <col min="4359" max="4360" width="12.5546875" customWidth="1"/>
    <col min="4609" max="4609" width="9.77734375" customWidth="1"/>
    <col min="4610" max="4611" width="20" customWidth="1"/>
    <col min="4612" max="4612" width="15.77734375" customWidth="1"/>
    <col min="4613" max="4613" width="28.6640625" customWidth="1"/>
    <col min="4614" max="4614" width="104.5546875" customWidth="1"/>
    <col min="4615" max="4616" width="12.5546875" customWidth="1"/>
    <col min="4865" max="4865" width="9.77734375" customWidth="1"/>
    <col min="4866" max="4867" width="20" customWidth="1"/>
    <col min="4868" max="4868" width="15.77734375" customWidth="1"/>
    <col min="4869" max="4869" width="28.6640625" customWidth="1"/>
    <col min="4870" max="4870" width="104.5546875" customWidth="1"/>
    <col min="4871" max="4872" width="12.5546875" customWidth="1"/>
    <col min="5121" max="5121" width="9.77734375" customWidth="1"/>
    <col min="5122" max="5123" width="20" customWidth="1"/>
    <col min="5124" max="5124" width="15.77734375" customWidth="1"/>
    <col min="5125" max="5125" width="28.6640625" customWidth="1"/>
    <col min="5126" max="5126" width="104.5546875" customWidth="1"/>
    <col min="5127" max="5128" width="12.5546875" customWidth="1"/>
    <col min="5377" max="5377" width="9.77734375" customWidth="1"/>
    <col min="5378" max="5379" width="20" customWidth="1"/>
    <col min="5380" max="5380" width="15.77734375" customWidth="1"/>
    <col min="5381" max="5381" width="28.6640625" customWidth="1"/>
    <col min="5382" max="5382" width="104.5546875" customWidth="1"/>
    <col min="5383" max="5384" width="12.5546875" customWidth="1"/>
    <col min="5633" max="5633" width="9.77734375" customWidth="1"/>
    <col min="5634" max="5635" width="20" customWidth="1"/>
    <col min="5636" max="5636" width="15.77734375" customWidth="1"/>
    <col min="5637" max="5637" width="28.6640625" customWidth="1"/>
    <col min="5638" max="5638" width="104.5546875" customWidth="1"/>
    <col min="5639" max="5640" width="12.5546875" customWidth="1"/>
    <col min="5889" max="5889" width="9.77734375" customWidth="1"/>
    <col min="5890" max="5891" width="20" customWidth="1"/>
    <col min="5892" max="5892" width="15.77734375" customWidth="1"/>
    <col min="5893" max="5893" width="28.6640625" customWidth="1"/>
    <col min="5894" max="5894" width="104.5546875" customWidth="1"/>
    <col min="5895" max="5896" width="12.5546875" customWidth="1"/>
    <col min="6145" max="6145" width="9.77734375" customWidth="1"/>
    <col min="6146" max="6147" width="20" customWidth="1"/>
    <col min="6148" max="6148" width="15.77734375" customWidth="1"/>
    <col min="6149" max="6149" width="28.6640625" customWidth="1"/>
    <col min="6150" max="6150" width="104.5546875" customWidth="1"/>
    <col min="6151" max="6152" width="12.5546875" customWidth="1"/>
    <col min="6401" max="6401" width="9.77734375" customWidth="1"/>
    <col min="6402" max="6403" width="20" customWidth="1"/>
    <col min="6404" max="6404" width="15.77734375" customWidth="1"/>
    <col min="6405" max="6405" width="28.6640625" customWidth="1"/>
    <col min="6406" max="6406" width="104.5546875" customWidth="1"/>
    <col min="6407" max="6408" width="12.5546875" customWidth="1"/>
    <col min="6657" max="6657" width="9.77734375" customWidth="1"/>
    <col min="6658" max="6659" width="20" customWidth="1"/>
    <col min="6660" max="6660" width="15.77734375" customWidth="1"/>
    <col min="6661" max="6661" width="28.6640625" customWidth="1"/>
    <col min="6662" max="6662" width="104.5546875" customWidth="1"/>
    <col min="6663" max="6664" width="12.5546875" customWidth="1"/>
    <col min="6913" max="6913" width="9.77734375" customWidth="1"/>
    <col min="6914" max="6915" width="20" customWidth="1"/>
    <col min="6916" max="6916" width="15.77734375" customWidth="1"/>
    <col min="6917" max="6917" width="28.6640625" customWidth="1"/>
    <col min="6918" max="6918" width="104.5546875" customWidth="1"/>
    <col min="6919" max="6920" width="12.5546875" customWidth="1"/>
    <col min="7169" max="7169" width="9.77734375" customWidth="1"/>
    <col min="7170" max="7171" width="20" customWidth="1"/>
    <col min="7172" max="7172" width="15.77734375" customWidth="1"/>
    <col min="7173" max="7173" width="28.6640625" customWidth="1"/>
    <col min="7174" max="7174" width="104.5546875" customWidth="1"/>
    <col min="7175" max="7176" width="12.5546875" customWidth="1"/>
    <col min="7425" max="7425" width="9.77734375" customWidth="1"/>
    <col min="7426" max="7427" width="20" customWidth="1"/>
    <col min="7428" max="7428" width="15.77734375" customWidth="1"/>
    <col min="7429" max="7429" width="28.6640625" customWidth="1"/>
    <col min="7430" max="7430" width="104.5546875" customWidth="1"/>
    <col min="7431" max="7432" width="12.5546875" customWidth="1"/>
    <col min="7681" max="7681" width="9.77734375" customWidth="1"/>
    <col min="7682" max="7683" width="20" customWidth="1"/>
    <col min="7684" max="7684" width="15.77734375" customWidth="1"/>
    <col min="7685" max="7685" width="28.6640625" customWidth="1"/>
    <col min="7686" max="7686" width="104.5546875" customWidth="1"/>
    <col min="7687" max="7688" width="12.5546875" customWidth="1"/>
    <col min="7937" max="7937" width="9.77734375" customWidth="1"/>
    <col min="7938" max="7939" width="20" customWidth="1"/>
    <col min="7940" max="7940" width="15.77734375" customWidth="1"/>
    <col min="7941" max="7941" width="28.6640625" customWidth="1"/>
    <col min="7942" max="7942" width="104.5546875" customWidth="1"/>
    <col min="7943" max="7944" width="12.5546875" customWidth="1"/>
    <col min="8193" max="8193" width="9.77734375" customWidth="1"/>
    <col min="8194" max="8195" width="20" customWidth="1"/>
    <col min="8196" max="8196" width="15.77734375" customWidth="1"/>
    <col min="8197" max="8197" width="28.6640625" customWidth="1"/>
    <col min="8198" max="8198" width="104.5546875" customWidth="1"/>
    <col min="8199" max="8200" width="12.5546875" customWidth="1"/>
    <col min="8449" max="8449" width="9.77734375" customWidth="1"/>
    <col min="8450" max="8451" width="20" customWidth="1"/>
    <col min="8452" max="8452" width="15.77734375" customWidth="1"/>
    <col min="8453" max="8453" width="28.6640625" customWidth="1"/>
    <col min="8454" max="8454" width="104.5546875" customWidth="1"/>
    <col min="8455" max="8456" width="12.5546875" customWidth="1"/>
    <col min="8705" max="8705" width="9.77734375" customWidth="1"/>
    <col min="8706" max="8707" width="20" customWidth="1"/>
    <col min="8708" max="8708" width="15.77734375" customWidth="1"/>
    <col min="8709" max="8709" width="28.6640625" customWidth="1"/>
    <col min="8710" max="8710" width="104.5546875" customWidth="1"/>
    <col min="8711" max="8712" width="12.5546875" customWidth="1"/>
    <col min="8961" max="8961" width="9.77734375" customWidth="1"/>
    <col min="8962" max="8963" width="20" customWidth="1"/>
    <col min="8964" max="8964" width="15.77734375" customWidth="1"/>
    <col min="8965" max="8965" width="28.6640625" customWidth="1"/>
    <col min="8966" max="8966" width="104.5546875" customWidth="1"/>
    <col min="8967" max="8968" width="12.5546875" customWidth="1"/>
    <col min="9217" max="9217" width="9.77734375" customWidth="1"/>
    <col min="9218" max="9219" width="20" customWidth="1"/>
    <col min="9220" max="9220" width="15.77734375" customWidth="1"/>
    <col min="9221" max="9221" width="28.6640625" customWidth="1"/>
    <col min="9222" max="9222" width="104.5546875" customWidth="1"/>
    <col min="9223" max="9224" width="12.5546875" customWidth="1"/>
    <col min="9473" max="9473" width="9.77734375" customWidth="1"/>
    <col min="9474" max="9475" width="20" customWidth="1"/>
    <col min="9476" max="9476" width="15.77734375" customWidth="1"/>
    <col min="9477" max="9477" width="28.6640625" customWidth="1"/>
    <col min="9478" max="9478" width="104.5546875" customWidth="1"/>
    <col min="9479" max="9480" width="12.5546875" customWidth="1"/>
    <col min="9729" max="9729" width="9.77734375" customWidth="1"/>
    <col min="9730" max="9731" width="20" customWidth="1"/>
    <col min="9732" max="9732" width="15.77734375" customWidth="1"/>
    <col min="9733" max="9733" width="28.6640625" customWidth="1"/>
    <col min="9734" max="9734" width="104.5546875" customWidth="1"/>
    <col min="9735" max="9736" width="12.5546875" customWidth="1"/>
    <col min="9985" max="9985" width="9.77734375" customWidth="1"/>
    <col min="9986" max="9987" width="20" customWidth="1"/>
    <col min="9988" max="9988" width="15.77734375" customWidth="1"/>
    <col min="9989" max="9989" width="28.6640625" customWidth="1"/>
    <col min="9990" max="9990" width="104.5546875" customWidth="1"/>
    <col min="9991" max="9992" width="12.5546875" customWidth="1"/>
    <col min="10241" max="10241" width="9.77734375" customWidth="1"/>
    <col min="10242" max="10243" width="20" customWidth="1"/>
    <col min="10244" max="10244" width="15.77734375" customWidth="1"/>
    <col min="10245" max="10245" width="28.6640625" customWidth="1"/>
    <col min="10246" max="10246" width="104.5546875" customWidth="1"/>
    <col min="10247" max="10248" width="12.5546875" customWidth="1"/>
    <col min="10497" max="10497" width="9.77734375" customWidth="1"/>
    <col min="10498" max="10499" width="20" customWidth="1"/>
    <col min="10500" max="10500" width="15.77734375" customWidth="1"/>
    <col min="10501" max="10501" width="28.6640625" customWidth="1"/>
    <col min="10502" max="10502" width="104.5546875" customWidth="1"/>
    <col min="10503" max="10504" width="12.5546875" customWidth="1"/>
    <col min="10753" max="10753" width="9.77734375" customWidth="1"/>
    <col min="10754" max="10755" width="20" customWidth="1"/>
    <col min="10756" max="10756" width="15.77734375" customWidth="1"/>
    <col min="10757" max="10757" width="28.6640625" customWidth="1"/>
    <col min="10758" max="10758" width="104.5546875" customWidth="1"/>
    <col min="10759" max="10760" width="12.5546875" customWidth="1"/>
    <col min="11009" max="11009" width="9.77734375" customWidth="1"/>
    <col min="11010" max="11011" width="20" customWidth="1"/>
    <col min="11012" max="11012" width="15.77734375" customWidth="1"/>
    <col min="11013" max="11013" width="28.6640625" customWidth="1"/>
    <col min="11014" max="11014" width="104.5546875" customWidth="1"/>
    <col min="11015" max="11016" width="12.5546875" customWidth="1"/>
    <col min="11265" max="11265" width="9.77734375" customWidth="1"/>
    <col min="11266" max="11267" width="20" customWidth="1"/>
    <col min="11268" max="11268" width="15.77734375" customWidth="1"/>
    <col min="11269" max="11269" width="28.6640625" customWidth="1"/>
    <col min="11270" max="11270" width="104.5546875" customWidth="1"/>
    <col min="11271" max="11272" width="12.5546875" customWidth="1"/>
    <col min="11521" max="11521" width="9.77734375" customWidth="1"/>
    <col min="11522" max="11523" width="20" customWidth="1"/>
    <col min="11524" max="11524" width="15.77734375" customWidth="1"/>
    <col min="11525" max="11525" width="28.6640625" customWidth="1"/>
    <col min="11526" max="11526" width="104.5546875" customWidth="1"/>
    <col min="11527" max="11528" width="12.5546875" customWidth="1"/>
    <col min="11777" max="11777" width="9.77734375" customWidth="1"/>
    <col min="11778" max="11779" width="20" customWidth="1"/>
    <col min="11780" max="11780" width="15.77734375" customWidth="1"/>
    <col min="11781" max="11781" width="28.6640625" customWidth="1"/>
    <col min="11782" max="11782" width="104.5546875" customWidth="1"/>
    <col min="11783" max="11784" width="12.5546875" customWidth="1"/>
    <col min="12033" max="12033" width="9.77734375" customWidth="1"/>
    <col min="12034" max="12035" width="20" customWidth="1"/>
    <col min="12036" max="12036" width="15.77734375" customWidth="1"/>
    <col min="12037" max="12037" width="28.6640625" customWidth="1"/>
    <col min="12038" max="12038" width="104.5546875" customWidth="1"/>
    <col min="12039" max="12040" width="12.5546875" customWidth="1"/>
    <col min="12289" max="12289" width="9.77734375" customWidth="1"/>
    <col min="12290" max="12291" width="20" customWidth="1"/>
    <col min="12292" max="12292" width="15.77734375" customWidth="1"/>
    <col min="12293" max="12293" width="28.6640625" customWidth="1"/>
    <col min="12294" max="12294" width="104.5546875" customWidth="1"/>
    <col min="12295" max="12296" width="12.5546875" customWidth="1"/>
    <col min="12545" max="12545" width="9.77734375" customWidth="1"/>
    <col min="12546" max="12547" width="20" customWidth="1"/>
    <col min="12548" max="12548" width="15.77734375" customWidth="1"/>
    <col min="12549" max="12549" width="28.6640625" customWidth="1"/>
    <col min="12550" max="12550" width="104.5546875" customWidth="1"/>
    <col min="12551" max="12552" width="12.5546875" customWidth="1"/>
    <col min="12801" max="12801" width="9.77734375" customWidth="1"/>
    <col min="12802" max="12803" width="20" customWidth="1"/>
    <col min="12804" max="12804" width="15.77734375" customWidth="1"/>
    <col min="12805" max="12805" width="28.6640625" customWidth="1"/>
    <col min="12806" max="12806" width="104.5546875" customWidth="1"/>
    <col min="12807" max="12808" width="12.5546875" customWidth="1"/>
    <col min="13057" max="13057" width="9.77734375" customWidth="1"/>
    <col min="13058" max="13059" width="20" customWidth="1"/>
    <col min="13060" max="13060" width="15.77734375" customWidth="1"/>
    <col min="13061" max="13061" width="28.6640625" customWidth="1"/>
    <col min="13062" max="13062" width="104.5546875" customWidth="1"/>
    <col min="13063" max="13064" width="12.5546875" customWidth="1"/>
    <col min="13313" max="13313" width="9.77734375" customWidth="1"/>
    <col min="13314" max="13315" width="20" customWidth="1"/>
    <col min="13316" max="13316" width="15.77734375" customWidth="1"/>
    <col min="13317" max="13317" width="28.6640625" customWidth="1"/>
    <col min="13318" max="13318" width="104.5546875" customWidth="1"/>
    <col min="13319" max="13320" width="12.5546875" customWidth="1"/>
    <col min="13569" max="13569" width="9.77734375" customWidth="1"/>
    <col min="13570" max="13571" width="20" customWidth="1"/>
    <col min="13572" max="13572" width="15.77734375" customWidth="1"/>
    <col min="13573" max="13573" width="28.6640625" customWidth="1"/>
    <col min="13574" max="13574" width="104.5546875" customWidth="1"/>
    <col min="13575" max="13576" width="12.5546875" customWidth="1"/>
    <col min="13825" max="13825" width="9.77734375" customWidth="1"/>
    <col min="13826" max="13827" width="20" customWidth="1"/>
    <col min="13828" max="13828" width="15.77734375" customWidth="1"/>
    <col min="13829" max="13829" width="28.6640625" customWidth="1"/>
    <col min="13830" max="13830" width="104.5546875" customWidth="1"/>
    <col min="13831" max="13832" width="12.5546875" customWidth="1"/>
    <col min="14081" max="14081" width="9.77734375" customWidth="1"/>
    <col min="14082" max="14083" width="20" customWidth="1"/>
    <col min="14084" max="14084" width="15.77734375" customWidth="1"/>
    <col min="14085" max="14085" width="28.6640625" customWidth="1"/>
    <col min="14086" max="14086" width="104.5546875" customWidth="1"/>
    <col min="14087" max="14088" width="12.5546875" customWidth="1"/>
    <col min="14337" max="14337" width="9.77734375" customWidth="1"/>
    <col min="14338" max="14339" width="20" customWidth="1"/>
    <col min="14340" max="14340" width="15.77734375" customWidth="1"/>
    <col min="14341" max="14341" width="28.6640625" customWidth="1"/>
    <col min="14342" max="14342" width="104.5546875" customWidth="1"/>
    <col min="14343" max="14344" width="12.5546875" customWidth="1"/>
    <col min="14593" max="14593" width="9.77734375" customWidth="1"/>
    <col min="14594" max="14595" width="20" customWidth="1"/>
    <col min="14596" max="14596" width="15.77734375" customWidth="1"/>
    <col min="14597" max="14597" width="28.6640625" customWidth="1"/>
    <col min="14598" max="14598" width="104.5546875" customWidth="1"/>
    <col min="14599" max="14600" width="12.5546875" customWidth="1"/>
    <col min="14849" max="14849" width="9.77734375" customWidth="1"/>
    <col min="14850" max="14851" width="20" customWidth="1"/>
    <col min="14852" max="14852" width="15.77734375" customWidth="1"/>
    <col min="14853" max="14853" width="28.6640625" customWidth="1"/>
    <col min="14854" max="14854" width="104.5546875" customWidth="1"/>
    <col min="14855" max="14856" width="12.5546875" customWidth="1"/>
    <col min="15105" max="15105" width="9.77734375" customWidth="1"/>
    <col min="15106" max="15107" width="20" customWidth="1"/>
    <col min="15108" max="15108" width="15.77734375" customWidth="1"/>
    <col min="15109" max="15109" width="28.6640625" customWidth="1"/>
    <col min="15110" max="15110" width="104.5546875" customWidth="1"/>
    <col min="15111" max="15112" width="12.5546875" customWidth="1"/>
    <col min="15361" max="15361" width="9.77734375" customWidth="1"/>
    <col min="15362" max="15363" width="20" customWidth="1"/>
    <col min="15364" max="15364" width="15.77734375" customWidth="1"/>
    <col min="15365" max="15365" width="28.6640625" customWidth="1"/>
    <col min="15366" max="15366" width="104.5546875" customWidth="1"/>
    <col min="15367" max="15368" width="12.5546875" customWidth="1"/>
    <col min="15617" max="15617" width="9.77734375" customWidth="1"/>
    <col min="15618" max="15619" width="20" customWidth="1"/>
    <col min="15620" max="15620" width="15.77734375" customWidth="1"/>
    <col min="15621" max="15621" width="28.6640625" customWidth="1"/>
    <col min="15622" max="15622" width="104.5546875" customWidth="1"/>
    <col min="15623" max="15624" width="12.5546875" customWidth="1"/>
    <col min="15873" max="15873" width="9.77734375" customWidth="1"/>
    <col min="15874" max="15875" width="20" customWidth="1"/>
    <col min="15876" max="15876" width="15.77734375" customWidth="1"/>
    <col min="15877" max="15877" width="28.6640625" customWidth="1"/>
    <col min="15878" max="15878" width="104.5546875" customWidth="1"/>
    <col min="15879" max="15880" width="12.5546875" customWidth="1"/>
    <col min="16129" max="16129" width="9.77734375" customWidth="1"/>
    <col min="16130" max="16131" width="20" customWidth="1"/>
    <col min="16132" max="16132" width="15.77734375" customWidth="1"/>
    <col min="16133" max="16133" width="28.6640625" customWidth="1"/>
    <col min="16134" max="16134" width="104.5546875" customWidth="1"/>
    <col min="16135" max="16136" width="12.5546875" customWidth="1"/>
  </cols>
  <sheetData>
    <row r="1" spans="1:8" ht="26.4" x14ac:dyDescent="0.25">
      <c r="A1" s="7" t="s">
        <v>122</v>
      </c>
      <c r="B1" s="7" t="s">
        <v>123</v>
      </c>
      <c r="C1" s="7" t="s">
        <v>124</v>
      </c>
      <c r="D1" s="7" t="s">
        <v>126</v>
      </c>
      <c r="E1" s="7" t="s">
        <v>125</v>
      </c>
      <c r="F1" s="7" t="s">
        <v>127</v>
      </c>
      <c r="G1" s="7" t="s">
        <v>128</v>
      </c>
      <c r="H1" s="7" t="s">
        <v>129</v>
      </c>
    </row>
    <row r="2" spans="1:8" ht="39.6" x14ac:dyDescent="0.25">
      <c r="A2" s="16" t="s">
        <v>169</v>
      </c>
      <c r="B2" s="16" t="s">
        <v>68</v>
      </c>
      <c r="C2" s="16" t="s">
        <v>72</v>
      </c>
      <c r="D2" s="16" t="s">
        <v>170</v>
      </c>
      <c r="E2" s="16" t="s">
        <v>78</v>
      </c>
      <c r="F2" s="17" t="s">
        <v>171</v>
      </c>
      <c r="G2" s="17" t="s">
        <v>19</v>
      </c>
      <c r="H2" s="23" t="s">
        <v>133</v>
      </c>
    </row>
    <row r="3" spans="1:8" ht="26.4" x14ac:dyDescent="0.25">
      <c r="A3" s="18"/>
      <c r="B3" s="18"/>
      <c r="C3" s="18"/>
      <c r="D3" s="18"/>
      <c r="E3" s="18"/>
      <c r="F3" s="17" t="s">
        <v>172</v>
      </c>
      <c r="G3" s="17" t="s">
        <v>19</v>
      </c>
      <c r="H3" s="23" t="s">
        <v>133</v>
      </c>
    </row>
  </sheetData>
  <mergeCells count="5">
    <mergeCell ref="A2:A3"/>
    <mergeCell ref="B2:B3"/>
    <mergeCell ref="C2:C3"/>
    <mergeCell ref="D2:D3"/>
    <mergeCell ref="E2:E3"/>
  </mergeCells>
  <conditionalFormatting sqref="H2:H3">
    <cfRule type="cellIs" dxfId="0" priority="1" stopIfTrue="1" operator="equal">
      <formula>"Pendiente"</formula>
    </cfRule>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Informe Julio</vt:lpstr>
      <vt:lpstr>DDO</vt:lpstr>
      <vt:lpstr>DEP</vt:lpstr>
      <vt:lpstr>OAP</vt:lpstr>
      <vt:lpstr>GGF</vt:lpstr>
      <vt:lpstr>GGH</vt:lpstr>
      <vt:lpstr>GGA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Suarez Rivera</dc:creator>
  <cp:lastModifiedBy>Luis Ernesto Suarez Rivera</cp:lastModifiedBy>
  <dcterms:created xsi:type="dcterms:W3CDTF">2023-09-13T22:51:34Z</dcterms:created>
  <dcterms:modified xsi:type="dcterms:W3CDTF">2023-09-13T23:02:40Z</dcterms:modified>
</cp:coreProperties>
</file>