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FP\DAFP_2023\6. JUNIO\OBLIGACION_2_RIESGOS\"/>
    </mc:Choice>
  </mc:AlternateContent>
  <xr:revisionPtr revIDLastSave="0" documentId="13_ncr:1_{93F26EAD-2482-4D58-BC43-547F54AAD680}" xr6:coauthVersionLast="47" xr6:coauthVersionMax="47" xr10:uidLastSave="{00000000-0000-0000-0000-000000000000}"/>
  <bookViews>
    <workbookView xWindow="-108" yWindow="-108" windowWidth="23256" windowHeight="12456" xr2:uid="{05F77334-8990-49B2-9516-0F9CCA092A7E}"/>
  </bookViews>
  <sheets>
    <sheet name="Informe Ene" sheetId="1" r:id="rId1"/>
    <sheet name="GGF" sheetId="2" r:id="rId2"/>
  </sheets>
  <definedNames>
    <definedName name="_xlnm.Print_Area" localSheetId="1">GGF!$A$1:$H$2</definedName>
    <definedName name="_xlnm.Print_Area" localSheetId="0">'Informe Ene'!$A$1:$E$14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<sst xmlns="http://schemas.openxmlformats.org/spreadsheetml/2006/main" count="55" uniqueCount="45">
  <si>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Como parte del seguimiento a la implementación de los controles y planes acción definidos en el módulo de riesgos en el Sistema de Gestión Institucional -SGI- , a continuación, se relaciona el estado de reporte de la gestión de los riesgos:</t>
  </si>
  <si>
    <t>Proceso</t>
  </si>
  <si>
    <t>Dependencia</t>
  </si>
  <si>
    <t>Riesgo</t>
  </si>
  <si>
    <t>Estado de reporte</t>
  </si>
  <si>
    <t>Total Controles</t>
  </si>
  <si>
    <t>Acción Integral en la Administración Pública Nacional y Territorial</t>
  </si>
  <si>
    <t>Dirección de Desarrollo Organizacional</t>
  </si>
  <si>
    <t>Posibilidad de recibir o solicitar durante el acompañamiento de un servicio ofertado por función pública beneficios a nombre propio -DDO</t>
  </si>
  <si>
    <t>Reportado</t>
  </si>
  <si>
    <t>Dirección de Empleo Público</t>
  </si>
  <si>
    <t>Posibilidad de recibir o solicitar durante el acompañamiento de un servicio ofertado por función pública beneficios a nombre propio - DEP</t>
  </si>
  <si>
    <t>Dirección de Participación Transparencia y Servicio al Ciudadano</t>
  </si>
  <si>
    <t>Posibilidad de recibir o solicitar durante el acompañamiento de un servicio ofertado por función pública beneficios a nombre propio- DPTSC</t>
  </si>
  <si>
    <t>Gestión de Recursos / Gestión Administrativa</t>
  </si>
  <si>
    <t>Grupo de Gestión Administrativa</t>
  </si>
  <si>
    <t>Posibilidad de recibir o solicitar dádivas en la compra de bienes, obras y servicios en beneficio propio o de un tercero</t>
  </si>
  <si>
    <t>Gestión de Recursos / Gestión Financiera</t>
  </si>
  <si>
    <t>Grupo de Gestión Financiera</t>
  </si>
  <si>
    <t>Posibilidad de omitir la verificación de requisitos para el pago a proveedores y contratistas busca la destinación de recursos públicos de forma indebida en favor de un privado o tercero</t>
  </si>
  <si>
    <t>Pendiente de reporte</t>
  </si>
  <si>
    <t>Gestión del Talento Humano</t>
  </si>
  <si>
    <t>Grupo de Gestión Humana</t>
  </si>
  <si>
    <t>Posibilidad de recibir o solicitar dádiva o beneficio por direccionamiento de vinculación en favor propio o de un tercero.</t>
  </si>
  <si>
    <t>Seguimiento y Evaluación a la Gestión</t>
  </si>
  <si>
    <t>Oficina Asesora de Planeación</t>
  </si>
  <si>
    <t>Posibilidad de pérdida económica y reputacional por reducción del presupuesto de una vigencia a otra, debido al incumplimiento a la ejecución del presupuesto asignado y/o variables exógenas como factores macroeconómicos</t>
  </si>
  <si>
    <t>Tecnologías de la Información</t>
  </si>
  <si>
    <t>Oficina de Tecnologías de la Información y las Comunicaciones</t>
  </si>
  <si>
    <t>Posibilidad de recibir o solicitar cualquier dádiva durante la construcción de la ficha técnica y la identificación de necesidades para la adquisición de bienes y servicios del proceso de tecnologías con el fin de beneficiarse a nombre propio o de tercero</t>
  </si>
  <si>
    <r>
      <rPr>
        <b/>
        <sz val="10"/>
        <color rgb="FF4D4D4D"/>
        <rFont val="Helvetica"/>
      </rPr>
      <t>El Grupo de Mejoramiento Institucional - GMI</t>
    </r>
    <r>
      <rPr>
        <sz val="10"/>
        <color rgb="FF4D4D4D"/>
        <rFont val="Helvetica"/>
      </rPr>
      <t xml:space="preserve">, como segunda línea de defensa realizó el seguimiento en el Sistema de Gestión Institucional - SGI, en donde se monitoreo para el mes de </t>
    </r>
    <r>
      <rPr>
        <b/>
        <sz val="10"/>
        <color rgb="FF4D4D4D"/>
        <rFont val="Helvetica"/>
      </rPr>
      <t>enero del 2023</t>
    </r>
    <r>
      <rPr>
        <sz val="10"/>
        <color rgb="FF4D4D4D"/>
        <rFont val="Helvetica"/>
      </rPr>
      <t xml:space="preserve"> ocho </t>
    </r>
    <r>
      <rPr>
        <b/>
        <sz val="10"/>
        <color rgb="FF4D4D4D"/>
        <rFont val="Helvetica"/>
      </rPr>
      <t>(8) riesgos</t>
    </r>
    <r>
      <rPr>
        <sz val="10"/>
        <color rgb="FF4D4D4D"/>
        <rFont val="Helvetica"/>
      </rPr>
      <t xml:space="preserve">: uno (1) de gestión y siete (7) de corrupción, los cuales cuentan con un total de </t>
    </r>
    <r>
      <rPr>
        <b/>
        <sz val="10"/>
        <color rgb="FF4D4D4D"/>
        <rFont val="Helvetica"/>
      </rPr>
      <t>diecisiete (17) controles</t>
    </r>
    <r>
      <rPr>
        <sz val="10"/>
        <color rgb="FF4D4D4D"/>
        <rFont val="Helvetica"/>
      </rPr>
      <t xml:space="preserve">, en donde se evidencio el avance a dieciséis (16) de ellos, quedando </t>
    </r>
    <r>
      <rPr>
        <b/>
        <sz val="10"/>
        <color rgb="FF4D4D4D"/>
        <rFont val="Helvetica"/>
      </rPr>
      <t>pendiente un (1) control por reportar</t>
    </r>
    <r>
      <rPr>
        <sz val="10"/>
        <color rgb="FF4D4D4D"/>
        <rFont val="Helvetica"/>
      </rPr>
      <t>.</t>
    </r>
  </si>
  <si>
    <t>PROCESO</t>
  </si>
  <si>
    <t>DEPENDENCIA</t>
  </si>
  <si>
    <t>RESPONSABLE</t>
  </si>
  <si>
    <t>RIESGO</t>
  </si>
  <si>
    <t>CLASIFICACIÓN</t>
  </si>
  <si>
    <t>CONTROL</t>
  </si>
  <si>
    <t>MES DE REPORTE</t>
  </si>
  <si>
    <t>ESTADO</t>
  </si>
  <si>
    <t>GGF</t>
  </si>
  <si>
    <t>sgavilan</t>
  </si>
  <si>
    <t>Corrupción</t>
  </si>
  <si>
    <t>El profesional de contabilidad verifica que la liquidación de las deducciones, impuestos y/o afectaciones contables se hayan aplicado de forma correcta y oportuna, con el fin de realizar los registros contables de acuerdo a la realidad económica del trámite. En caso de evidenciar inconsistencias se devuelva al profesional de central de cuentas.</t>
  </si>
  <si>
    <t>Enero 2023</t>
  </si>
  <si>
    <t>Informe de Reporte de Riesgos
Corte Enero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</si>
</sst>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name val="Arial"/>
      <family val="2"/>
    </font>
    <font>
      <b/>
      <sz val="14"/>
      <color rgb="FF4D4D4D"/>
      <name val="Helvetica"/>
    </font>
    <font>
      <sz val="10"/>
      <color rgb="FF4D4D4D"/>
      <name val="Helvetica"/>
    </font>
    <font>
      <b/>
      <sz val="10"/>
      <color theme="0"/>
      <name val="Helvetica"/>
    </font>
    <font>
      <b/>
      <sz val="10"/>
      <color rgb="FF4D4D4D"/>
      <name val="Helvetica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  <fill>
      <patternFill patternType="solid">
        <fgColor theme="1" tint="0.14999847407452621"/>
        <bgColor indexed="64"/>
      </patternFill>
    </fill>
  </fills>
  <borders count="9">
    <border>
      <left/>
      <right/>
      <top/>
      <bottom/>
      <diagonal/>
    </border>
    <border>
      <left style="hair">
        <color theme="1" tint="0.24994659260841701"/>
      </left>
      <right style="hair">
        <color theme="1" tint="0.24994659260841701"/>
      </right>
      <top style="hair">
        <color theme="1" tint="0.24994659260841701"/>
      </top>
      <bottom style="hair">
        <color theme="1" tint="0.24994659260841701"/>
      </bottom>
      <diagonal/>
    </border>
    <border>
      <left style="hair">
        <color theme="1" tint="0.24994659260841701"/>
      </left>
      <right style="hair">
        <color theme="1" tint="0.24994659260841701"/>
      </right>
      <top style="hair">
        <color theme="1" tint="0.24994659260841701"/>
      </top>
      <bottom/>
      <diagonal/>
    </border>
    <border>
      <left style="hair">
        <color theme="1" tint="0.24994659260841701"/>
      </left>
      <right style="hair">
        <color theme="1" tint="0.24994659260841701"/>
      </right>
      <top/>
      <bottom/>
      <diagonal/>
    </border>
    <border>
      <left style="hair">
        <color theme="1" tint="0.24994659260841701"/>
      </left>
      <right style="hair">
        <color theme="1" tint="0.24994659260841701"/>
      </right>
      <top/>
      <bottom style="hair">
        <color theme="1" tint="0.24994659260841701"/>
      </bottom>
      <diagonal/>
    </border>
    <border>
      <left/>
      <right/>
      <top style="hair">
        <color theme="1" tint="0.24994659260841701"/>
      </top>
      <bottom/>
      <diagonal/>
    </border>
    <border>
      <left style="hair">
        <color theme="1" tint="0.24994659260841701"/>
      </left>
      <right/>
      <top style="hair">
        <color theme="1" tint="0.24994659260841701"/>
      </top>
      <bottom style="hair">
        <color theme="1" tint="0.24994659260841701"/>
      </bottom>
      <diagonal/>
    </border>
    <border>
      <left/>
      <right/>
      <top style="hair">
        <color theme="1" tint="0.24994659260841701"/>
      </top>
      <bottom style="hair">
        <color theme="1" tint="0.24994659260841701"/>
      </bottom>
      <diagonal/>
    </border>
    <border>
      <left/>
      <right style="hair">
        <color theme="1" tint="0.24994659260841701"/>
      </right>
      <top style="hair">
        <color theme="1" tint="0.24994659260841701"/>
      </top>
      <bottom style="hair">
        <color theme="1" tint="0.2499465926084170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3" fillId="0" borderId="0" xfId="0" applyFont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wrapText="1"/>
    </xf>
    <xf numFmtId="0" fontId="3" fillId="2" borderId="5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/>
    </xf>
    <xf numFmtId="0" fontId="3" fillId="0" borderId="8" xfId="0" applyFont="1" applyBorder="1" applyAlignment="1">
      <alignment horizontal="justify" vertical="center"/>
    </xf>
  </cellXfs>
  <cellStyles count="1">
    <cellStyle name="Normal" xfId="0" builtinId="0"/>
  </cellStyles>
  <dxfs count="4"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68580</xdr:colOff>
      <xdr:row>0</xdr:row>
      <xdr:rowOff>106680</xdr:rowOff>
    </xdr:from>
    <xdr:to>
      <xdr:col>0</xdr:col>
      <xdr:colOff>1562100</xdr:colOff>
      <xdr:row>0</xdr:row>
      <xdr:rowOff>697635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3EA9904-DF56-4A44-8BE7-EE49E6B000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483" b="7983"/>
        <a:stretch/>
      </xdr:blipFill>
      <xdr:spPr>
        <a:xfrm>
          <a:off x="68580" y="106680"/>
          <a:ext cx="1493520" cy="590955"/>
        </a:xfrm>
        <a:prstGeom prst="rect">
          <a:avLst/>
        </a:prstGeom>
      </xdr:spPr>
    </xdr:pic>
    <xdr:clientData/>
  </xdr:twoCellAnchor>
  <xdr:twoCellAnchor editAs="oneCell">
    <xdr:from>
      <xdr:col>3</xdr:col>
      <xdr:colOff>167640</xdr:colOff>
      <xdr:row>0</xdr:row>
      <xdr:rowOff>99061</xdr:rowOff>
    </xdr:from>
    <xdr:to>
      <xdr:col>4</xdr:col>
      <xdr:colOff>591510</xdr:colOff>
      <xdr:row>0</xdr:row>
      <xdr:rowOff>690151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258D2D5-0C4F-4EC3-8704-802478C223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925" b="14909"/>
        <a:stretch/>
      </xdr:blipFill>
      <xdr:spPr>
        <a:xfrm>
          <a:off x="8564880" y="99061"/>
          <a:ext cx="1665930" cy="591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7A19B-22FE-441A-858B-CAFE027E1DD1}">
  <sheetPr>
    <pageSetUpPr fitToPage="1"/>
  </sheetPr>
  <dimension ref="A1:E14"/>
  <sheetViews>
    <sheetView tabSelected="1" view="pageBreakPreview" zoomScaleNormal="100" zoomScaleSheetLayoutView="100" workbookViewId="0">
      <selection activeCell="C10" sqref="C10"/>
    </sheetView>
  </sheetViews>
  <sheetFormatPr baseColWidth="10" defaultRowHeight="13.2" x14ac:dyDescent="0.25"/>
  <cols>
    <col min="1" max="1" width="27.109375" style="3" customWidth="1"/>
    <col min="2" max="2" width="30.44140625" style="3" customWidth="1"/>
    <col min="3" max="3" width="64.88671875" style="12" customWidth="1"/>
    <col min="4" max="4" width="18.109375" style="3" bestFit="1" customWidth="1"/>
    <col min="5" max="5" width="15.109375" style="3" customWidth="1"/>
    <col min="6" max="256" width="11.5546875" style="3"/>
    <col min="257" max="257" width="27.109375" style="3" customWidth="1"/>
    <col min="258" max="258" width="30.44140625" style="3" customWidth="1"/>
    <col min="259" max="259" width="64.88671875" style="3" customWidth="1"/>
    <col min="260" max="260" width="18.109375" style="3" bestFit="1" customWidth="1"/>
    <col min="261" max="261" width="15.109375" style="3" customWidth="1"/>
    <col min="262" max="512" width="11.5546875" style="3"/>
    <col min="513" max="513" width="27.109375" style="3" customWidth="1"/>
    <col min="514" max="514" width="30.44140625" style="3" customWidth="1"/>
    <col min="515" max="515" width="64.88671875" style="3" customWidth="1"/>
    <col min="516" max="516" width="18.109375" style="3" bestFit="1" customWidth="1"/>
    <col min="517" max="517" width="15.109375" style="3" customWidth="1"/>
    <col min="518" max="768" width="11.5546875" style="3"/>
    <col min="769" max="769" width="27.109375" style="3" customWidth="1"/>
    <col min="770" max="770" width="30.44140625" style="3" customWidth="1"/>
    <col min="771" max="771" width="64.88671875" style="3" customWidth="1"/>
    <col min="772" max="772" width="18.109375" style="3" bestFit="1" customWidth="1"/>
    <col min="773" max="773" width="15.109375" style="3" customWidth="1"/>
    <col min="774" max="1024" width="11.5546875" style="3"/>
    <col min="1025" max="1025" width="27.109375" style="3" customWidth="1"/>
    <col min="1026" max="1026" width="30.44140625" style="3" customWidth="1"/>
    <col min="1027" max="1027" width="64.88671875" style="3" customWidth="1"/>
    <col min="1028" max="1028" width="18.109375" style="3" bestFit="1" customWidth="1"/>
    <col min="1029" max="1029" width="15.109375" style="3" customWidth="1"/>
    <col min="1030" max="1280" width="11.5546875" style="3"/>
    <col min="1281" max="1281" width="27.109375" style="3" customWidth="1"/>
    <col min="1282" max="1282" width="30.44140625" style="3" customWidth="1"/>
    <col min="1283" max="1283" width="64.88671875" style="3" customWidth="1"/>
    <col min="1284" max="1284" width="18.109375" style="3" bestFit="1" customWidth="1"/>
    <col min="1285" max="1285" width="15.109375" style="3" customWidth="1"/>
    <col min="1286" max="1536" width="11.5546875" style="3"/>
    <col min="1537" max="1537" width="27.109375" style="3" customWidth="1"/>
    <col min="1538" max="1538" width="30.44140625" style="3" customWidth="1"/>
    <col min="1539" max="1539" width="64.88671875" style="3" customWidth="1"/>
    <col min="1540" max="1540" width="18.109375" style="3" bestFit="1" customWidth="1"/>
    <col min="1541" max="1541" width="15.109375" style="3" customWidth="1"/>
    <col min="1542" max="1792" width="11.5546875" style="3"/>
    <col min="1793" max="1793" width="27.109375" style="3" customWidth="1"/>
    <col min="1794" max="1794" width="30.44140625" style="3" customWidth="1"/>
    <col min="1795" max="1795" width="64.88671875" style="3" customWidth="1"/>
    <col min="1796" max="1796" width="18.109375" style="3" bestFit="1" customWidth="1"/>
    <col min="1797" max="1797" width="15.109375" style="3" customWidth="1"/>
    <col min="1798" max="2048" width="11.5546875" style="3"/>
    <col min="2049" max="2049" width="27.109375" style="3" customWidth="1"/>
    <col min="2050" max="2050" width="30.44140625" style="3" customWidth="1"/>
    <col min="2051" max="2051" width="64.88671875" style="3" customWidth="1"/>
    <col min="2052" max="2052" width="18.109375" style="3" bestFit="1" customWidth="1"/>
    <col min="2053" max="2053" width="15.109375" style="3" customWidth="1"/>
    <col min="2054" max="2304" width="11.5546875" style="3"/>
    <col min="2305" max="2305" width="27.109375" style="3" customWidth="1"/>
    <col min="2306" max="2306" width="30.44140625" style="3" customWidth="1"/>
    <col min="2307" max="2307" width="64.88671875" style="3" customWidth="1"/>
    <col min="2308" max="2308" width="18.109375" style="3" bestFit="1" customWidth="1"/>
    <col min="2309" max="2309" width="15.109375" style="3" customWidth="1"/>
    <col min="2310" max="2560" width="11.5546875" style="3"/>
    <col min="2561" max="2561" width="27.109375" style="3" customWidth="1"/>
    <col min="2562" max="2562" width="30.44140625" style="3" customWidth="1"/>
    <col min="2563" max="2563" width="64.88671875" style="3" customWidth="1"/>
    <col min="2564" max="2564" width="18.109375" style="3" bestFit="1" customWidth="1"/>
    <col min="2565" max="2565" width="15.109375" style="3" customWidth="1"/>
    <col min="2566" max="2816" width="11.5546875" style="3"/>
    <col min="2817" max="2817" width="27.109375" style="3" customWidth="1"/>
    <col min="2818" max="2818" width="30.44140625" style="3" customWidth="1"/>
    <col min="2819" max="2819" width="64.88671875" style="3" customWidth="1"/>
    <col min="2820" max="2820" width="18.109375" style="3" bestFit="1" customWidth="1"/>
    <col min="2821" max="2821" width="15.109375" style="3" customWidth="1"/>
    <col min="2822" max="3072" width="11.5546875" style="3"/>
    <col min="3073" max="3073" width="27.109375" style="3" customWidth="1"/>
    <col min="3074" max="3074" width="30.44140625" style="3" customWidth="1"/>
    <col min="3075" max="3075" width="64.88671875" style="3" customWidth="1"/>
    <col min="3076" max="3076" width="18.109375" style="3" bestFit="1" customWidth="1"/>
    <col min="3077" max="3077" width="15.109375" style="3" customWidth="1"/>
    <col min="3078" max="3328" width="11.5546875" style="3"/>
    <col min="3329" max="3329" width="27.109375" style="3" customWidth="1"/>
    <col min="3330" max="3330" width="30.44140625" style="3" customWidth="1"/>
    <col min="3331" max="3331" width="64.88671875" style="3" customWidth="1"/>
    <col min="3332" max="3332" width="18.109375" style="3" bestFit="1" customWidth="1"/>
    <col min="3333" max="3333" width="15.109375" style="3" customWidth="1"/>
    <col min="3334" max="3584" width="11.5546875" style="3"/>
    <col min="3585" max="3585" width="27.109375" style="3" customWidth="1"/>
    <col min="3586" max="3586" width="30.44140625" style="3" customWidth="1"/>
    <col min="3587" max="3587" width="64.88671875" style="3" customWidth="1"/>
    <col min="3588" max="3588" width="18.109375" style="3" bestFit="1" customWidth="1"/>
    <col min="3589" max="3589" width="15.109375" style="3" customWidth="1"/>
    <col min="3590" max="3840" width="11.5546875" style="3"/>
    <col min="3841" max="3841" width="27.109375" style="3" customWidth="1"/>
    <col min="3842" max="3842" width="30.44140625" style="3" customWidth="1"/>
    <col min="3843" max="3843" width="64.88671875" style="3" customWidth="1"/>
    <col min="3844" max="3844" width="18.109375" style="3" bestFit="1" customWidth="1"/>
    <col min="3845" max="3845" width="15.109375" style="3" customWidth="1"/>
    <col min="3846" max="4096" width="11.5546875" style="3"/>
    <col min="4097" max="4097" width="27.109375" style="3" customWidth="1"/>
    <col min="4098" max="4098" width="30.44140625" style="3" customWidth="1"/>
    <col min="4099" max="4099" width="64.88671875" style="3" customWidth="1"/>
    <col min="4100" max="4100" width="18.109375" style="3" bestFit="1" customWidth="1"/>
    <col min="4101" max="4101" width="15.109375" style="3" customWidth="1"/>
    <col min="4102" max="4352" width="11.5546875" style="3"/>
    <col min="4353" max="4353" width="27.109375" style="3" customWidth="1"/>
    <col min="4354" max="4354" width="30.44140625" style="3" customWidth="1"/>
    <col min="4355" max="4355" width="64.88671875" style="3" customWidth="1"/>
    <col min="4356" max="4356" width="18.109375" style="3" bestFit="1" customWidth="1"/>
    <col min="4357" max="4357" width="15.109375" style="3" customWidth="1"/>
    <col min="4358" max="4608" width="11.5546875" style="3"/>
    <col min="4609" max="4609" width="27.109375" style="3" customWidth="1"/>
    <col min="4610" max="4610" width="30.44140625" style="3" customWidth="1"/>
    <col min="4611" max="4611" width="64.88671875" style="3" customWidth="1"/>
    <col min="4612" max="4612" width="18.109375" style="3" bestFit="1" customWidth="1"/>
    <col min="4613" max="4613" width="15.109375" style="3" customWidth="1"/>
    <col min="4614" max="4864" width="11.5546875" style="3"/>
    <col min="4865" max="4865" width="27.109375" style="3" customWidth="1"/>
    <col min="4866" max="4866" width="30.44140625" style="3" customWidth="1"/>
    <col min="4867" max="4867" width="64.88671875" style="3" customWidth="1"/>
    <col min="4868" max="4868" width="18.109375" style="3" bestFit="1" customWidth="1"/>
    <col min="4869" max="4869" width="15.109375" style="3" customWidth="1"/>
    <col min="4870" max="5120" width="11.5546875" style="3"/>
    <col min="5121" max="5121" width="27.109375" style="3" customWidth="1"/>
    <col min="5122" max="5122" width="30.44140625" style="3" customWidth="1"/>
    <col min="5123" max="5123" width="64.88671875" style="3" customWidth="1"/>
    <col min="5124" max="5124" width="18.109375" style="3" bestFit="1" customWidth="1"/>
    <col min="5125" max="5125" width="15.109375" style="3" customWidth="1"/>
    <col min="5126" max="5376" width="11.5546875" style="3"/>
    <col min="5377" max="5377" width="27.109375" style="3" customWidth="1"/>
    <col min="5378" max="5378" width="30.44140625" style="3" customWidth="1"/>
    <col min="5379" max="5379" width="64.88671875" style="3" customWidth="1"/>
    <col min="5380" max="5380" width="18.109375" style="3" bestFit="1" customWidth="1"/>
    <col min="5381" max="5381" width="15.109375" style="3" customWidth="1"/>
    <col min="5382" max="5632" width="11.5546875" style="3"/>
    <col min="5633" max="5633" width="27.109375" style="3" customWidth="1"/>
    <col min="5634" max="5634" width="30.44140625" style="3" customWidth="1"/>
    <col min="5635" max="5635" width="64.88671875" style="3" customWidth="1"/>
    <col min="5636" max="5636" width="18.109375" style="3" bestFit="1" customWidth="1"/>
    <col min="5637" max="5637" width="15.109375" style="3" customWidth="1"/>
    <col min="5638" max="5888" width="11.5546875" style="3"/>
    <col min="5889" max="5889" width="27.109375" style="3" customWidth="1"/>
    <col min="5890" max="5890" width="30.44140625" style="3" customWidth="1"/>
    <col min="5891" max="5891" width="64.88671875" style="3" customWidth="1"/>
    <col min="5892" max="5892" width="18.109375" style="3" bestFit="1" customWidth="1"/>
    <col min="5893" max="5893" width="15.109375" style="3" customWidth="1"/>
    <col min="5894" max="6144" width="11.5546875" style="3"/>
    <col min="6145" max="6145" width="27.109375" style="3" customWidth="1"/>
    <col min="6146" max="6146" width="30.44140625" style="3" customWidth="1"/>
    <col min="6147" max="6147" width="64.88671875" style="3" customWidth="1"/>
    <col min="6148" max="6148" width="18.109375" style="3" bestFit="1" customWidth="1"/>
    <col min="6149" max="6149" width="15.109375" style="3" customWidth="1"/>
    <col min="6150" max="6400" width="11.5546875" style="3"/>
    <col min="6401" max="6401" width="27.109375" style="3" customWidth="1"/>
    <col min="6402" max="6402" width="30.44140625" style="3" customWidth="1"/>
    <col min="6403" max="6403" width="64.88671875" style="3" customWidth="1"/>
    <col min="6404" max="6404" width="18.109375" style="3" bestFit="1" customWidth="1"/>
    <col min="6405" max="6405" width="15.109375" style="3" customWidth="1"/>
    <col min="6406" max="6656" width="11.5546875" style="3"/>
    <col min="6657" max="6657" width="27.109375" style="3" customWidth="1"/>
    <col min="6658" max="6658" width="30.44140625" style="3" customWidth="1"/>
    <col min="6659" max="6659" width="64.88671875" style="3" customWidth="1"/>
    <col min="6660" max="6660" width="18.109375" style="3" bestFit="1" customWidth="1"/>
    <col min="6661" max="6661" width="15.109375" style="3" customWidth="1"/>
    <col min="6662" max="6912" width="11.5546875" style="3"/>
    <col min="6913" max="6913" width="27.109375" style="3" customWidth="1"/>
    <col min="6914" max="6914" width="30.44140625" style="3" customWidth="1"/>
    <col min="6915" max="6915" width="64.88671875" style="3" customWidth="1"/>
    <col min="6916" max="6916" width="18.109375" style="3" bestFit="1" customWidth="1"/>
    <col min="6917" max="6917" width="15.109375" style="3" customWidth="1"/>
    <col min="6918" max="7168" width="11.5546875" style="3"/>
    <col min="7169" max="7169" width="27.109375" style="3" customWidth="1"/>
    <col min="7170" max="7170" width="30.44140625" style="3" customWidth="1"/>
    <col min="7171" max="7171" width="64.88671875" style="3" customWidth="1"/>
    <col min="7172" max="7172" width="18.109375" style="3" bestFit="1" customWidth="1"/>
    <col min="7173" max="7173" width="15.109375" style="3" customWidth="1"/>
    <col min="7174" max="7424" width="11.5546875" style="3"/>
    <col min="7425" max="7425" width="27.109375" style="3" customWidth="1"/>
    <col min="7426" max="7426" width="30.44140625" style="3" customWidth="1"/>
    <col min="7427" max="7427" width="64.88671875" style="3" customWidth="1"/>
    <col min="7428" max="7428" width="18.109375" style="3" bestFit="1" customWidth="1"/>
    <col min="7429" max="7429" width="15.109375" style="3" customWidth="1"/>
    <col min="7430" max="7680" width="11.5546875" style="3"/>
    <col min="7681" max="7681" width="27.109375" style="3" customWidth="1"/>
    <col min="7682" max="7682" width="30.44140625" style="3" customWidth="1"/>
    <col min="7683" max="7683" width="64.88671875" style="3" customWidth="1"/>
    <col min="7684" max="7684" width="18.109375" style="3" bestFit="1" customWidth="1"/>
    <col min="7685" max="7685" width="15.109375" style="3" customWidth="1"/>
    <col min="7686" max="7936" width="11.5546875" style="3"/>
    <col min="7937" max="7937" width="27.109375" style="3" customWidth="1"/>
    <col min="7938" max="7938" width="30.44140625" style="3" customWidth="1"/>
    <col min="7939" max="7939" width="64.88671875" style="3" customWidth="1"/>
    <col min="7940" max="7940" width="18.109375" style="3" bestFit="1" customWidth="1"/>
    <col min="7941" max="7941" width="15.109375" style="3" customWidth="1"/>
    <col min="7942" max="8192" width="11.5546875" style="3"/>
    <col min="8193" max="8193" width="27.109375" style="3" customWidth="1"/>
    <col min="8194" max="8194" width="30.44140625" style="3" customWidth="1"/>
    <col min="8195" max="8195" width="64.88671875" style="3" customWidth="1"/>
    <col min="8196" max="8196" width="18.109375" style="3" bestFit="1" customWidth="1"/>
    <col min="8197" max="8197" width="15.109375" style="3" customWidth="1"/>
    <col min="8198" max="8448" width="11.5546875" style="3"/>
    <col min="8449" max="8449" width="27.109375" style="3" customWidth="1"/>
    <col min="8450" max="8450" width="30.44140625" style="3" customWidth="1"/>
    <col min="8451" max="8451" width="64.88671875" style="3" customWidth="1"/>
    <col min="8452" max="8452" width="18.109375" style="3" bestFit="1" customWidth="1"/>
    <col min="8453" max="8453" width="15.109375" style="3" customWidth="1"/>
    <col min="8454" max="8704" width="11.5546875" style="3"/>
    <col min="8705" max="8705" width="27.109375" style="3" customWidth="1"/>
    <col min="8706" max="8706" width="30.44140625" style="3" customWidth="1"/>
    <col min="8707" max="8707" width="64.88671875" style="3" customWidth="1"/>
    <col min="8708" max="8708" width="18.109375" style="3" bestFit="1" customWidth="1"/>
    <col min="8709" max="8709" width="15.109375" style="3" customWidth="1"/>
    <col min="8710" max="8960" width="11.5546875" style="3"/>
    <col min="8961" max="8961" width="27.109375" style="3" customWidth="1"/>
    <col min="8962" max="8962" width="30.44140625" style="3" customWidth="1"/>
    <col min="8963" max="8963" width="64.88671875" style="3" customWidth="1"/>
    <col min="8964" max="8964" width="18.109375" style="3" bestFit="1" customWidth="1"/>
    <col min="8965" max="8965" width="15.109375" style="3" customWidth="1"/>
    <col min="8966" max="9216" width="11.5546875" style="3"/>
    <col min="9217" max="9217" width="27.109375" style="3" customWidth="1"/>
    <col min="9218" max="9218" width="30.44140625" style="3" customWidth="1"/>
    <col min="9219" max="9219" width="64.88671875" style="3" customWidth="1"/>
    <col min="9220" max="9220" width="18.109375" style="3" bestFit="1" customWidth="1"/>
    <col min="9221" max="9221" width="15.109375" style="3" customWidth="1"/>
    <col min="9222" max="9472" width="11.5546875" style="3"/>
    <col min="9473" max="9473" width="27.109375" style="3" customWidth="1"/>
    <col min="9474" max="9474" width="30.44140625" style="3" customWidth="1"/>
    <col min="9475" max="9475" width="64.88671875" style="3" customWidth="1"/>
    <col min="9476" max="9476" width="18.109375" style="3" bestFit="1" customWidth="1"/>
    <col min="9477" max="9477" width="15.109375" style="3" customWidth="1"/>
    <col min="9478" max="9728" width="11.5546875" style="3"/>
    <col min="9729" max="9729" width="27.109375" style="3" customWidth="1"/>
    <col min="9730" max="9730" width="30.44140625" style="3" customWidth="1"/>
    <col min="9731" max="9731" width="64.88671875" style="3" customWidth="1"/>
    <col min="9732" max="9732" width="18.109375" style="3" bestFit="1" customWidth="1"/>
    <col min="9733" max="9733" width="15.109375" style="3" customWidth="1"/>
    <col min="9734" max="9984" width="11.5546875" style="3"/>
    <col min="9985" max="9985" width="27.109375" style="3" customWidth="1"/>
    <col min="9986" max="9986" width="30.44140625" style="3" customWidth="1"/>
    <col min="9987" max="9987" width="64.88671875" style="3" customWidth="1"/>
    <col min="9988" max="9988" width="18.109375" style="3" bestFit="1" customWidth="1"/>
    <col min="9989" max="9989" width="15.109375" style="3" customWidth="1"/>
    <col min="9990" max="10240" width="11.5546875" style="3"/>
    <col min="10241" max="10241" width="27.109375" style="3" customWidth="1"/>
    <col min="10242" max="10242" width="30.44140625" style="3" customWidth="1"/>
    <col min="10243" max="10243" width="64.88671875" style="3" customWidth="1"/>
    <col min="10244" max="10244" width="18.109375" style="3" bestFit="1" customWidth="1"/>
    <col min="10245" max="10245" width="15.109375" style="3" customWidth="1"/>
    <col min="10246" max="10496" width="11.5546875" style="3"/>
    <col min="10497" max="10497" width="27.109375" style="3" customWidth="1"/>
    <col min="10498" max="10498" width="30.44140625" style="3" customWidth="1"/>
    <col min="10499" max="10499" width="64.88671875" style="3" customWidth="1"/>
    <col min="10500" max="10500" width="18.109375" style="3" bestFit="1" customWidth="1"/>
    <col min="10501" max="10501" width="15.109375" style="3" customWidth="1"/>
    <col min="10502" max="10752" width="11.5546875" style="3"/>
    <col min="10753" max="10753" width="27.109375" style="3" customWidth="1"/>
    <col min="10754" max="10754" width="30.44140625" style="3" customWidth="1"/>
    <col min="10755" max="10755" width="64.88671875" style="3" customWidth="1"/>
    <col min="10756" max="10756" width="18.109375" style="3" bestFit="1" customWidth="1"/>
    <col min="10757" max="10757" width="15.109375" style="3" customWidth="1"/>
    <col min="10758" max="11008" width="11.5546875" style="3"/>
    <col min="11009" max="11009" width="27.109375" style="3" customWidth="1"/>
    <col min="11010" max="11010" width="30.44140625" style="3" customWidth="1"/>
    <col min="11011" max="11011" width="64.88671875" style="3" customWidth="1"/>
    <col min="11012" max="11012" width="18.109375" style="3" bestFit="1" customWidth="1"/>
    <col min="11013" max="11013" width="15.109375" style="3" customWidth="1"/>
    <col min="11014" max="11264" width="11.5546875" style="3"/>
    <col min="11265" max="11265" width="27.109375" style="3" customWidth="1"/>
    <col min="11266" max="11266" width="30.44140625" style="3" customWidth="1"/>
    <col min="11267" max="11267" width="64.88671875" style="3" customWidth="1"/>
    <col min="11268" max="11268" width="18.109375" style="3" bestFit="1" customWidth="1"/>
    <col min="11269" max="11269" width="15.109375" style="3" customWidth="1"/>
    <col min="11270" max="11520" width="11.5546875" style="3"/>
    <col min="11521" max="11521" width="27.109375" style="3" customWidth="1"/>
    <col min="11522" max="11522" width="30.44140625" style="3" customWidth="1"/>
    <col min="11523" max="11523" width="64.88671875" style="3" customWidth="1"/>
    <col min="11524" max="11524" width="18.109375" style="3" bestFit="1" customWidth="1"/>
    <col min="11525" max="11525" width="15.109375" style="3" customWidth="1"/>
    <col min="11526" max="11776" width="11.5546875" style="3"/>
    <col min="11777" max="11777" width="27.109375" style="3" customWidth="1"/>
    <col min="11778" max="11778" width="30.44140625" style="3" customWidth="1"/>
    <col min="11779" max="11779" width="64.88671875" style="3" customWidth="1"/>
    <col min="11780" max="11780" width="18.109375" style="3" bestFit="1" customWidth="1"/>
    <col min="11781" max="11781" width="15.109375" style="3" customWidth="1"/>
    <col min="11782" max="12032" width="11.5546875" style="3"/>
    <col min="12033" max="12033" width="27.109375" style="3" customWidth="1"/>
    <col min="12034" max="12034" width="30.44140625" style="3" customWidth="1"/>
    <col min="12035" max="12035" width="64.88671875" style="3" customWidth="1"/>
    <col min="12036" max="12036" width="18.109375" style="3" bestFit="1" customWidth="1"/>
    <col min="12037" max="12037" width="15.109375" style="3" customWidth="1"/>
    <col min="12038" max="12288" width="11.5546875" style="3"/>
    <col min="12289" max="12289" width="27.109375" style="3" customWidth="1"/>
    <col min="12290" max="12290" width="30.44140625" style="3" customWidth="1"/>
    <col min="12291" max="12291" width="64.88671875" style="3" customWidth="1"/>
    <col min="12292" max="12292" width="18.109375" style="3" bestFit="1" customWidth="1"/>
    <col min="12293" max="12293" width="15.109375" style="3" customWidth="1"/>
    <col min="12294" max="12544" width="11.5546875" style="3"/>
    <col min="12545" max="12545" width="27.109375" style="3" customWidth="1"/>
    <col min="12546" max="12546" width="30.44140625" style="3" customWidth="1"/>
    <col min="12547" max="12547" width="64.88671875" style="3" customWidth="1"/>
    <col min="12548" max="12548" width="18.109375" style="3" bestFit="1" customWidth="1"/>
    <col min="12549" max="12549" width="15.109375" style="3" customWidth="1"/>
    <col min="12550" max="12800" width="11.5546875" style="3"/>
    <col min="12801" max="12801" width="27.109375" style="3" customWidth="1"/>
    <col min="12802" max="12802" width="30.44140625" style="3" customWidth="1"/>
    <col min="12803" max="12803" width="64.88671875" style="3" customWidth="1"/>
    <col min="12804" max="12804" width="18.109375" style="3" bestFit="1" customWidth="1"/>
    <col min="12805" max="12805" width="15.109375" style="3" customWidth="1"/>
    <col min="12806" max="13056" width="11.5546875" style="3"/>
    <col min="13057" max="13057" width="27.109375" style="3" customWidth="1"/>
    <col min="13058" max="13058" width="30.44140625" style="3" customWidth="1"/>
    <col min="13059" max="13059" width="64.88671875" style="3" customWidth="1"/>
    <col min="13060" max="13060" width="18.109375" style="3" bestFit="1" customWidth="1"/>
    <col min="13061" max="13061" width="15.109375" style="3" customWidth="1"/>
    <col min="13062" max="13312" width="11.5546875" style="3"/>
    <col min="13313" max="13313" width="27.109375" style="3" customWidth="1"/>
    <col min="13314" max="13314" width="30.44140625" style="3" customWidth="1"/>
    <col min="13315" max="13315" width="64.88671875" style="3" customWidth="1"/>
    <col min="13316" max="13316" width="18.109375" style="3" bestFit="1" customWidth="1"/>
    <col min="13317" max="13317" width="15.109375" style="3" customWidth="1"/>
    <col min="13318" max="13568" width="11.5546875" style="3"/>
    <col min="13569" max="13569" width="27.109375" style="3" customWidth="1"/>
    <col min="13570" max="13570" width="30.44140625" style="3" customWidth="1"/>
    <col min="13571" max="13571" width="64.88671875" style="3" customWidth="1"/>
    <col min="13572" max="13572" width="18.109375" style="3" bestFit="1" customWidth="1"/>
    <col min="13573" max="13573" width="15.109375" style="3" customWidth="1"/>
    <col min="13574" max="13824" width="11.5546875" style="3"/>
    <col min="13825" max="13825" width="27.109375" style="3" customWidth="1"/>
    <col min="13826" max="13826" width="30.44140625" style="3" customWidth="1"/>
    <col min="13827" max="13827" width="64.88671875" style="3" customWidth="1"/>
    <col min="13828" max="13828" width="18.109375" style="3" bestFit="1" customWidth="1"/>
    <col min="13829" max="13829" width="15.109375" style="3" customWidth="1"/>
    <col min="13830" max="14080" width="11.5546875" style="3"/>
    <col min="14081" max="14081" width="27.109375" style="3" customWidth="1"/>
    <col min="14082" max="14082" width="30.44140625" style="3" customWidth="1"/>
    <col min="14083" max="14083" width="64.88671875" style="3" customWidth="1"/>
    <col min="14084" max="14084" width="18.109375" style="3" bestFit="1" customWidth="1"/>
    <col min="14085" max="14085" width="15.109375" style="3" customWidth="1"/>
    <col min="14086" max="14336" width="11.5546875" style="3"/>
    <col min="14337" max="14337" width="27.109375" style="3" customWidth="1"/>
    <col min="14338" max="14338" width="30.44140625" style="3" customWidth="1"/>
    <col min="14339" max="14339" width="64.88671875" style="3" customWidth="1"/>
    <col min="14340" max="14340" width="18.109375" style="3" bestFit="1" customWidth="1"/>
    <col min="14341" max="14341" width="15.109375" style="3" customWidth="1"/>
    <col min="14342" max="14592" width="11.5546875" style="3"/>
    <col min="14593" max="14593" width="27.109375" style="3" customWidth="1"/>
    <col min="14594" max="14594" width="30.44140625" style="3" customWidth="1"/>
    <col min="14595" max="14595" width="64.88671875" style="3" customWidth="1"/>
    <col min="14596" max="14596" width="18.109375" style="3" bestFit="1" customWidth="1"/>
    <col min="14597" max="14597" width="15.109375" style="3" customWidth="1"/>
    <col min="14598" max="14848" width="11.5546875" style="3"/>
    <col min="14849" max="14849" width="27.109375" style="3" customWidth="1"/>
    <col min="14850" max="14850" width="30.44140625" style="3" customWidth="1"/>
    <col min="14851" max="14851" width="64.88671875" style="3" customWidth="1"/>
    <col min="14852" max="14852" width="18.109375" style="3" bestFit="1" customWidth="1"/>
    <col min="14853" max="14853" width="15.109375" style="3" customWidth="1"/>
    <col min="14854" max="15104" width="11.5546875" style="3"/>
    <col min="15105" max="15105" width="27.109375" style="3" customWidth="1"/>
    <col min="15106" max="15106" width="30.44140625" style="3" customWidth="1"/>
    <col min="15107" max="15107" width="64.88671875" style="3" customWidth="1"/>
    <col min="15108" max="15108" width="18.109375" style="3" bestFit="1" customWidth="1"/>
    <col min="15109" max="15109" width="15.109375" style="3" customWidth="1"/>
    <col min="15110" max="15360" width="11.5546875" style="3"/>
    <col min="15361" max="15361" width="27.109375" style="3" customWidth="1"/>
    <col min="15362" max="15362" width="30.44140625" style="3" customWidth="1"/>
    <col min="15363" max="15363" width="64.88671875" style="3" customWidth="1"/>
    <col min="15364" max="15364" width="18.109375" style="3" bestFit="1" customWidth="1"/>
    <col min="15365" max="15365" width="15.109375" style="3" customWidth="1"/>
    <col min="15366" max="15616" width="11.5546875" style="3"/>
    <col min="15617" max="15617" width="27.109375" style="3" customWidth="1"/>
    <col min="15618" max="15618" width="30.44140625" style="3" customWidth="1"/>
    <col min="15619" max="15619" width="64.88671875" style="3" customWidth="1"/>
    <col min="15620" max="15620" width="18.109375" style="3" bestFit="1" customWidth="1"/>
    <col min="15621" max="15621" width="15.109375" style="3" customWidth="1"/>
    <col min="15622" max="15872" width="11.5546875" style="3"/>
    <col min="15873" max="15873" width="27.109375" style="3" customWidth="1"/>
    <col min="15874" max="15874" width="30.44140625" style="3" customWidth="1"/>
    <col min="15875" max="15875" width="64.88671875" style="3" customWidth="1"/>
    <col min="15876" max="15876" width="18.109375" style="3" bestFit="1" customWidth="1"/>
    <col min="15877" max="15877" width="15.109375" style="3" customWidth="1"/>
    <col min="15878" max="16128" width="11.5546875" style="3"/>
    <col min="16129" max="16129" width="27.109375" style="3" customWidth="1"/>
    <col min="16130" max="16130" width="30.44140625" style="3" customWidth="1"/>
    <col min="16131" max="16131" width="64.88671875" style="3" customWidth="1"/>
    <col min="16132" max="16132" width="18.109375" style="3" bestFit="1" customWidth="1"/>
    <col min="16133" max="16133" width="15.109375" style="3" customWidth="1"/>
    <col min="16134" max="16384" width="11.5546875" style="3"/>
  </cols>
  <sheetData>
    <row r="1" spans="1:5" ht="63.6" customHeight="1" x14ac:dyDescent="0.25">
      <c r="A1" s="1" t="s">
        <v>44</v>
      </c>
      <c r="B1" s="2"/>
      <c r="C1" s="2"/>
      <c r="D1" s="2"/>
      <c r="E1" s="2"/>
    </row>
    <row r="2" spans="1:5" ht="44.4" customHeight="1" x14ac:dyDescent="0.25">
      <c r="A2" s="4" t="s">
        <v>0</v>
      </c>
      <c r="B2" s="4"/>
      <c r="C2" s="4"/>
      <c r="D2" s="4"/>
      <c r="E2" s="4"/>
    </row>
    <row r="3" spans="1:5" x14ac:dyDescent="0.25">
      <c r="A3" s="5" t="s">
        <v>1</v>
      </c>
      <c r="B3" s="5" t="s">
        <v>2</v>
      </c>
      <c r="C3" s="6" t="s">
        <v>3</v>
      </c>
      <c r="D3" s="5" t="s">
        <v>4</v>
      </c>
      <c r="E3" s="5" t="s">
        <v>5</v>
      </c>
    </row>
    <row r="4" spans="1:5" ht="26.4" x14ac:dyDescent="0.25">
      <c r="A4" s="7" t="s">
        <v>6</v>
      </c>
      <c r="B4" s="8" t="s">
        <v>7</v>
      </c>
      <c r="C4" s="8" t="s">
        <v>8</v>
      </c>
      <c r="D4" s="8" t="s">
        <v>9</v>
      </c>
      <c r="E4" s="9">
        <v>1</v>
      </c>
    </row>
    <row r="5" spans="1:5" ht="26.4" x14ac:dyDescent="0.25">
      <c r="A5" s="10"/>
      <c r="B5" s="8" t="s">
        <v>10</v>
      </c>
      <c r="C5" s="8" t="s">
        <v>11</v>
      </c>
      <c r="D5" s="8" t="s">
        <v>9</v>
      </c>
      <c r="E5" s="9">
        <v>1</v>
      </c>
    </row>
    <row r="6" spans="1:5" ht="39.6" x14ac:dyDescent="0.25">
      <c r="A6" s="11"/>
      <c r="B6" s="8" t="s">
        <v>12</v>
      </c>
      <c r="C6" s="8" t="s">
        <v>13</v>
      </c>
      <c r="D6" s="8" t="s">
        <v>9</v>
      </c>
      <c r="E6" s="9">
        <v>1</v>
      </c>
    </row>
    <row r="7" spans="1:5" ht="26.4" x14ac:dyDescent="0.25">
      <c r="A7" s="8" t="s">
        <v>14</v>
      </c>
      <c r="B7" s="8" t="s">
        <v>15</v>
      </c>
      <c r="C7" s="8" t="s">
        <v>16</v>
      </c>
      <c r="D7" s="8" t="s">
        <v>9</v>
      </c>
      <c r="E7" s="9">
        <v>2</v>
      </c>
    </row>
    <row r="8" spans="1:5" ht="25.8" customHeight="1" x14ac:dyDescent="0.25">
      <c r="A8" s="7" t="s">
        <v>17</v>
      </c>
      <c r="B8" s="7" t="s">
        <v>18</v>
      </c>
      <c r="C8" s="7" t="s">
        <v>19</v>
      </c>
      <c r="D8" s="8" t="s">
        <v>20</v>
      </c>
      <c r="E8" s="9">
        <v>1</v>
      </c>
    </row>
    <row r="9" spans="1:5" ht="25.8" customHeight="1" x14ac:dyDescent="0.25">
      <c r="A9" s="11"/>
      <c r="B9" s="11"/>
      <c r="C9" s="11"/>
      <c r="D9" s="8" t="s">
        <v>9</v>
      </c>
      <c r="E9" s="9">
        <v>4</v>
      </c>
    </row>
    <row r="10" spans="1:5" ht="26.4" x14ac:dyDescent="0.25">
      <c r="A10" s="8" t="s">
        <v>21</v>
      </c>
      <c r="B10" s="8" t="s">
        <v>22</v>
      </c>
      <c r="C10" s="8" t="s">
        <v>23</v>
      </c>
      <c r="D10" s="8" t="s">
        <v>9</v>
      </c>
      <c r="E10" s="9">
        <v>3</v>
      </c>
    </row>
    <row r="11" spans="1:5" ht="52.8" x14ac:dyDescent="0.25">
      <c r="A11" s="8" t="s">
        <v>24</v>
      </c>
      <c r="B11" s="8" t="s">
        <v>25</v>
      </c>
      <c r="C11" s="8" t="s">
        <v>26</v>
      </c>
      <c r="D11" s="8" t="s">
        <v>9</v>
      </c>
      <c r="E11" s="9">
        <v>2</v>
      </c>
    </row>
    <row r="12" spans="1:5" ht="52.8" x14ac:dyDescent="0.25">
      <c r="A12" s="8" t="s">
        <v>27</v>
      </c>
      <c r="B12" s="8" t="s">
        <v>28</v>
      </c>
      <c r="C12" s="8" t="s">
        <v>29</v>
      </c>
      <c r="D12" s="8" t="s">
        <v>9</v>
      </c>
      <c r="E12" s="9">
        <v>2</v>
      </c>
    </row>
    <row r="13" spans="1:5" ht="4.2" customHeight="1" x14ac:dyDescent="0.25">
      <c r="A13" s="18"/>
      <c r="B13" s="18"/>
      <c r="C13" s="18"/>
      <c r="D13" s="18"/>
      <c r="E13" s="18"/>
    </row>
    <row r="14" spans="1:5" ht="72" customHeight="1" x14ac:dyDescent="0.25">
      <c r="A14" s="19" t="s">
        <v>30</v>
      </c>
      <c r="B14" s="20"/>
      <c r="C14" s="20"/>
      <c r="D14" s="20"/>
      <c r="E14" s="21"/>
    </row>
  </sheetData>
  <mergeCells count="8">
    <mergeCell ref="A14:E14"/>
    <mergeCell ref="A13:E13"/>
    <mergeCell ref="A1:E1"/>
    <mergeCell ref="A2:E2"/>
    <mergeCell ref="A4:A6"/>
    <mergeCell ref="A8:A9"/>
    <mergeCell ref="B8:B9"/>
    <mergeCell ref="C8:C9"/>
  </mergeCells>
  <conditionalFormatting sqref="D4:D12">
    <cfRule type="cellIs" dxfId="3" priority="1" stopIfTrue="1" operator="equal">
      <formula>"Reportado"</formula>
    </cfRule>
    <cfRule type="cellIs" dxfId="2" priority="2" stopIfTrue="1" operator="equal">
      <formula>"Pendiente de reporte"</formula>
    </cfRule>
  </conditionalFormatting>
  <pageMargins left="0.7" right="0.7" top="0.75" bottom="0.75" header="0.3" footer="0.3"/>
  <pageSetup scale="5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F19CD-58F8-4F8B-96CB-863F82ED26BF}">
  <sheetPr>
    <pageSetUpPr fitToPage="1"/>
  </sheetPr>
  <dimension ref="A1:H2"/>
  <sheetViews>
    <sheetView view="pageBreakPreview" zoomScaleNormal="100" zoomScaleSheetLayoutView="100" workbookViewId="0">
      <selection activeCell="E13" sqref="E13"/>
    </sheetView>
  </sheetViews>
  <sheetFormatPr baseColWidth="10" defaultRowHeight="13.2" x14ac:dyDescent="0.25"/>
  <cols>
    <col min="1" max="1" width="27.44140625" style="17" customWidth="1"/>
    <col min="2" max="3" width="15.33203125" customWidth="1"/>
    <col min="4" max="4" width="44.6640625" customWidth="1"/>
    <col min="5" max="5" width="15" bestFit="1" customWidth="1"/>
    <col min="6" max="6" width="58.5546875" customWidth="1"/>
    <col min="7" max="7" width="12.33203125" style="17" customWidth="1"/>
    <col min="8" max="8" width="12.88671875" style="17" customWidth="1"/>
    <col min="257" max="257" width="27.44140625" customWidth="1"/>
    <col min="258" max="259" width="15.33203125" customWidth="1"/>
    <col min="260" max="260" width="44.6640625" customWidth="1"/>
    <col min="261" max="261" width="15" bestFit="1" customWidth="1"/>
    <col min="262" max="262" width="58.5546875" customWidth="1"/>
    <col min="263" max="263" width="12.33203125" customWidth="1"/>
    <col min="264" max="264" width="12.88671875" customWidth="1"/>
    <col min="513" max="513" width="27.44140625" customWidth="1"/>
    <col min="514" max="515" width="15.33203125" customWidth="1"/>
    <col min="516" max="516" width="44.6640625" customWidth="1"/>
    <col min="517" max="517" width="15" bestFit="1" customWidth="1"/>
    <col min="518" max="518" width="58.5546875" customWidth="1"/>
    <col min="519" max="519" width="12.33203125" customWidth="1"/>
    <col min="520" max="520" width="12.88671875" customWidth="1"/>
    <col min="769" max="769" width="27.44140625" customWidth="1"/>
    <col min="770" max="771" width="15.33203125" customWidth="1"/>
    <col min="772" max="772" width="44.6640625" customWidth="1"/>
    <col min="773" max="773" width="15" bestFit="1" customWidth="1"/>
    <col min="774" max="774" width="58.5546875" customWidth="1"/>
    <col min="775" max="775" width="12.33203125" customWidth="1"/>
    <col min="776" max="776" width="12.88671875" customWidth="1"/>
    <col min="1025" max="1025" width="27.44140625" customWidth="1"/>
    <col min="1026" max="1027" width="15.33203125" customWidth="1"/>
    <col min="1028" max="1028" width="44.6640625" customWidth="1"/>
    <col min="1029" max="1029" width="15" bestFit="1" customWidth="1"/>
    <col min="1030" max="1030" width="58.5546875" customWidth="1"/>
    <col min="1031" max="1031" width="12.33203125" customWidth="1"/>
    <col min="1032" max="1032" width="12.88671875" customWidth="1"/>
    <col min="1281" max="1281" width="27.44140625" customWidth="1"/>
    <col min="1282" max="1283" width="15.33203125" customWidth="1"/>
    <col min="1284" max="1284" width="44.6640625" customWidth="1"/>
    <col min="1285" max="1285" width="15" bestFit="1" customWidth="1"/>
    <col min="1286" max="1286" width="58.5546875" customWidth="1"/>
    <col min="1287" max="1287" width="12.33203125" customWidth="1"/>
    <col min="1288" max="1288" width="12.88671875" customWidth="1"/>
    <col min="1537" max="1537" width="27.44140625" customWidth="1"/>
    <col min="1538" max="1539" width="15.33203125" customWidth="1"/>
    <col min="1540" max="1540" width="44.6640625" customWidth="1"/>
    <col min="1541" max="1541" width="15" bestFit="1" customWidth="1"/>
    <col min="1542" max="1542" width="58.5546875" customWidth="1"/>
    <col min="1543" max="1543" width="12.33203125" customWidth="1"/>
    <col min="1544" max="1544" width="12.88671875" customWidth="1"/>
    <col min="1793" max="1793" width="27.44140625" customWidth="1"/>
    <col min="1794" max="1795" width="15.33203125" customWidth="1"/>
    <col min="1796" max="1796" width="44.6640625" customWidth="1"/>
    <col min="1797" max="1797" width="15" bestFit="1" customWidth="1"/>
    <col min="1798" max="1798" width="58.5546875" customWidth="1"/>
    <col min="1799" max="1799" width="12.33203125" customWidth="1"/>
    <col min="1800" max="1800" width="12.88671875" customWidth="1"/>
    <col min="2049" max="2049" width="27.44140625" customWidth="1"/>
    <col min="2050" max="2051" width="15.33203125" customWidth="1"/>
    <col min="2052" max="2052" width="44.6640625" customWidth="1"/>
    <col min="2053" max="2053" width="15" bestFit="1" customWidth="1"/>
    <col min="2054" max="2054" width="58.5546875" customWidth="1"/>
    <col min="2055" max="2055" width="12.33203125" customWidth="1"/>
    <col min="2056" max="2056" width="12.88671875" customWidth="1"/>
    <col min="2305" max="2305" width="27.44140625" customWidth="1"/>
    <col min="2306" max="2307" width="15.33203125" customWidth="1"/>
    <col min="2308" max="2308" width="44.6640625" customWidth="1"/>
    <col min="2309" max="2309" width="15" bestFit="1" customWidth="1"/>
    <col min="2310" max="2310" width="58.5546875" customWidth="1"/>
    <col min="2311" max="2311" width="12.33203125" customWidth="1"/>
    <col min="2312" max="2312" width="12.88671875" customWidth="1"/>
    <col min="2561" max="2561" width="27.44140625" customWidth="1"/>
    <col min="2562" max="2563" width="15.33203125" customWidth="1"/>
    <col min="2564" max="2564" width="44.6640625" customWidth="1"/>
    <col min="2565" max="2565" width="15" bestFit="1" customWidth="1"/>
    <col min="2566" max="2566" width="58.5546875" customWidth="1"/>
    <col min="2567" max="2567" width="12.33203125" customWidth="1"/>
    <col min="2568" max="2568" width="12.88671875" customWidth="1"/>
    <col min="2817" max="2817" width="27.44140625" customWidth="1"/>
    <col min="2818" max="2819" width="15.33203125" customWidth="1"/>
    <col min="2820" max="2820" width="44.6640625" customWidth="1"/>
    <col min="2821" max="2821" width="15" bestFit="1" customWidth="1"/>
    <col min="2822" max="2822" width="58.5546875" customWidth="1"/>
    <col min="2823" max="2823" width="12.33203125" customWidth="1"/>
    <col min="2824" max="2824" width="12.88671875" customWidth="1"/>
    <col min="3073" max="3073" width="27.44140625" customWidth="1"/>
    <col min="3074" max="3075" width="15.33203125" customWidth="1"/>
    <col min="3076" max="3076" width="44.6640625" customWidth="1"/>
    <col min="3077" max="3077" width="15" bestFit="1" customWidth="1"/>
    <col min="3078" max="3078" width="58.5546875" customWidth="1"/>
    <col min="3079" max="3079" width="12.33203125" customWidth="1"/>
    <col min="3080" max="3080" width="12.88671875" customWidth="1"/>
    <col min="3329" max="3329" width="27.44140625" customWidth="1"/>
    <col min="3330" max="3331" width="15.33203125" customWidth="1"/>
    <col min="3332" max="3332" width="44.6640625" customWidth="1"/>
    <col min="3333" max="3333" width="15" bestFit="1" customWidth="1"/>
    <col min="3334" max="3334" width="58.5546875" customWidth="1"/>
    <col min="3335" max="3335" width="12.33203125" customWidth="1"/>
    <col min="3336" max="3336" width="12.88671875" customWidth="1"/>
    <col min="3585" max="3585" width="27.44140625" customWidth="1"/>
    <col min="3586" max="3587" width="15.33203125" customWidth="1"/>
    <col min="3588" max="3588" width="44.6640625" customWidth="1"/>
    <col min="3589" max="3589" width="15" bestFit="1" customWidth="1"/>
    <col min="3590" max="3590" width="58.5546875" customWidth="1"/>
    <col min="3591" max="3591" width="12.33203125" customWidth="1"/>
    <col min="3592" max="3592" width="12.88671875" customWidth="1"/>
    <col min="3841" max="3841" width="27.44140625" customWidth="1"/>
    <col min="3842" max="3843" width="15.33203125" customWidth="1"/>
    <col min="3844" max="3844" width="44.6640625" customWidth="1"/>
    <col min="3845" max="3845" width="15" bestFit="1" customWidth="1"/>
    <col min="3846" max="3846" width="58.5546875" customWidth="1"/>
    <col min="3847" max="3847" width="12.33203125" customWidth="1"/>
    <col min="3848" max="3848" width="12.88671875" customWidth="1"/>
    <col min="4097" max="4097" width="27.44140625" customWidth="1"/>
    <col min="4098" max="4099" width="15.33203125" customWidth="1"/>
    <col min="4100" max="4100" width="44.6640625" customWidth="1"/>
    <col min="4101" max="4101" width="15" bestFit="1" customWidth="1"/>
    <col min="4102" max="4102" width="58.5546875" customWidth="1"/>
    <col min="4103" max="4103" width="12.33203125" customWidth="1"/>
    <col min="4104" max="4104" width="12.88671875" customWidth="1"/>
    <col min="4353" max="4353" width="27.44140625" customWidth="1"/>
    <col min="4354" max="4355" width="15.33203125" customWidth="1"/>
    <col min="4356" max="4356" width="44.6640625" customWidth="1"/>
    <col min="4357" max="4357" width="15" bestFit="1" customWidth="1"/>
    <col min="4358" max="4358" width="58.5546875" customWidth="1"/>
    <col min="4359" max="4359" width="12.33203125" customWidth="1"/>
    <col min="4360" max="4360" width="12.88671875" customWidth="1"/>
    <col min="4609" max="4609" width="27.44140625" customWidth="1"/>
    <col min="4610" max="4611" width="15.33203125" customWidth="1"/>
    <col min="4612" max="4612" width="44.6640625" customWidth="1"/>
    <col min="4613" max="4613" width="15" bestFit="1" customWidth="1"/>
    <col min="4614" max="4614" width="58.5546875" customWidth="1"/>
    <col min="4615" max="4615" width="12.33203125" customWidth="1"/>
    <col min="4616" max="4616" width="12.88671875" customWidth="1"/>
    <col min="4865" max="4865" width="27.44140625" customWidth="1"/>
    <col min="4866" max="4867" width="15.33203125" customWidth="1"/>
    <col min="4868" max="4868" width="44.6640625" customWidth="1"/>
    <col min="4869" max="4869" width="15" bestFit="1" customWidth="1"/>
    <col min="4870" max="4870" width="58.5546875" customWidth="1"/>
    <col min="4871" max="4871" width="12.33203125" customWidth="1"/>
    <col min="4872" max="4872" width="12.88671875" customWidth="1"/>
    <col min="5121" max="5121" width="27.44140625" customWidth="1"/>
    <col min="5122" max="5123" width="15.33203125" customWidth="1"/>
    <col min="5124" max="5124" width="44.6640625" customWidth="1"/>
    <col min="5125" max="5125" width="15" bestFit="1" customWidth="1"/>
    <col min="5126" max="5126" width="58.5546875" customWidth="1"/>
    <col min="5127" max="5127" width="12.33203125" customWidth="1"/>
    <col min="5128" max="5128" width="12.88671875" customWidth="1"/>
    <col min="5377" max="5377" width="27.44140625" customWidth="1"/>
    <col min="5378" max="5379" width="15.33203125" customWidth="1"/>
    <col min="5380" max="5380" width="44.6640625" customWidth="1"/>
    <col min="5381" max="5381" width="15" bestFit="1" customWidth="1"/>
    <col min="5382" max="5382" width="58.5546875" customWidth="1"/>
    <col min="5383" max="5383" width="12.33203125" customWidth="1"/>
    <col min="5384" max="5384" width="12.88671875" customWidth="1"/>
    <col min="5633" max="5633" width="27.44140625" customWidth="1"/>
    <col min="5634" max="5635" width="15.33203125" customWidth="1"/>
    <col min="5636" max="5636" width="44.6640625" customWidth="1"/>
    <col min="5637" max="5637" width="15" bestFit="1" customWidth="1"/>
    <col min="5638" max="5638" width="58.5546875" customWidth="1"/>
    <col min="5639" max="5639" width="12.33203125" customWidth="1"/>
    <col min="5640" max="5640" width="12.88671875" customWidth="1"/>
    <col min="5889" max="5889" width="27.44140625" customWidth="1"/>
    <col min="5890" max="5891" width="15.33203125" customWidth="1"/>
    <col min="5892" max="5892" width="44.6640625" customWidth="1"/>
    <col min="5893" max="5893" width="15" bestFit="1" customWidth="1"/>
    <col min="5894" max="5894" width="58.5546875" customWidth="1"/>
    <col min="5895" max="5895" width="12.33203125" customWidth="1"/>
    <col min="5896" max="5896" width="12.88671875" customWidth="1"/>
    <col min="6145" max="6145" width="27.44140625" customWidth="1"/>
    <col min="6146" max="6147" width="15.33203125" customWidth="1"/>
    <col min="6148" max="6148" width="44.6640625" customWidth="1"/>
    <col min="6149" max="6149" width="15" bestFit="1" customWidth="1"/>
    <col min="6150" max="6150" width="58.5546875" customWidth="1"/>
    <col min="6151" max="6151" width="12.33203125" customWidth="1"/>
    <col min="6152" max="6152" width="12.88671875" customWidth="1"/>
    <col min="6401" max="6401" width="27.44140625" customWidth="1"/>
    <col min="6402" max="6403" width="15.33203125" customWidth="1"/>
    <col min="6404" max="6404" width="44.6640625" customWidth="1"/>
    <col min="6405" max="6405" width="15" bestFit="1" customWidth="1"/>
    <col min="6406" max="6406" width="58.5546875" customWidth="1"/>
    <col min="6407" max="6407" width="12.33203125" customWidth="1"/>
    <col min="6408" max="6408" width="12.88671875" customWidth="1"/>
    <col min="6657" max="6657" width="27.44140625" customWidth="1"/>
    <col min="6658" max="6659" width="15.33203125" customWidth="1"/>
    <col min="6660" max="6660" width="44.6640625" customWidth="1"/>
    <col min="6661" max="6661" width="15" bestFit="1" customWidth="1"/>
    <col min="6662" max="6662" width="58.5546875" customWidth="1"/>
    <col min="6663" max="6663" width="12.33203125" customWidth="1"/>
    <col min="6664" max="6664" width="12.88671875" customWidth="1"/>
    <col min="6913" max="6913" width="27.44140625" customWidth="1"/>
    <col min="6914" max="6915" width="15.33203125" customWidth="1"/>
    <col min="6916" max="6916" width="44.6640625" customWidth="1"/>
    <col min="6917" max="6917" width="15" bestFit="1" customWidth="1"/>
    <col min="6918" max="6918" width="58.5546875" customWidth="1"/>
    <col min="6919" max="6919" width="12.33203125" customWidth="1"/>
    <col min="6920" max="6920" width="12.88671875" customWidth="1"/>
    <col min="7169" max="7169" width="27.44140625" customWidth="1"/>
    <col min="7170" max="7171" width="15.33203125" customWidth="1"/>
    <col min="7172" max="7172" width="44.6640625" customWidth="1"/>
    <col min="7173" max="7173" width="15" bestFit="1" customWidth="1"/>
    <col min="7174" max="7174" width="58.5546875" customWidth="1"/>
    <col min="7175" max="7175" width="12.33203125" customWidth="1"/>
    <col min="7176" max="7176" width="12.88671875" customWidth="1"/>
    <col min="7425" max="7425" width="27.44140625" customWidth="1"/>
    <col min="7426" max="7427" width="15.33203125" customWidth="1"/>
    <col min="7428" max="7428" width="44.6640625" customWidth="1"/>
    <col min="7429" max="7429" width="15" bestFit="1" customWidth="1"/>
    <col min="7430" max="7430" width="58.5546875" customWidth="1"/>
    <col min="7431" max="7431" width="12.33203125" customWidth="1"/>
    <col min="7432" max="7432" width="12.88671875" customWidth="1"/>
    <col min="7681" max="7681" width="27.44140625" customWidth="1"/>
    <col min="7682" max="7683" width="15.33203125" customWidth="1"/>
    <col min="7684" max="7684" width="44.6640625" customWidth="1"/>
    <col min="7685" max="7685" width="15" bestFit="1" customWidth="1"/>
    <col min="7686" max="7686" width="58.5546875" customWidth="1"/>
    <col min="7687" max="7687" width="12.33203125" customWidth="1"/>
    <col min="7688" max="7688" width="12.88671875" customWidth="1"/>
    <col min="7937" max="7937" width="27.44140625" customWidth="1"/>
    <col min="7938" max="7939" width="15.33203125" customWidth="1"/>
    <col min="7940" max="7940" width="44.6640625" customWidth="1"/>
    <col min="7941" max="7941" width="15" bestFit="1" customWidth="1"/>
    <col min="7942" max="7942" width="58.5546875" customWidth="1"/>
    <col min="7943" max="7943" width="12.33203125" customWidth="1"/>
    <col min="7944" max="7944" width="12.88671875" customWidth="1"/>
    <col min="8193" max="8193" width="27.44140625" customWidth="1"/>
    <col min="8194" max="8195" width="15.33203125" customWidth="1"/>
    <col min="8196" max="8196" width="44.6640625" customWidth="1"/>
    <col min="8197" max="8197" width="15" bestFit="1" customWidth="1"/>
    <col min="8198" max="8198" width="58.5546875" customWidth="1"/>
    <col min="8199" max="8199" width="12.33203125" customWidth="1"/>
    <col min="8200" max="8200" width="12.88671875" customWidth="1"/>
    <col min="8449" max="8449" width="27.44140625" customWidth="1"/>
    <col min="8450" max="8451" width="15.33203125" customWidth="1"/>
    <col min="8452" max="8452" width="44.6640625" customWidth="1"/>
    <col min="8453" max="8453" width="15" bestFit="1" customWidth="1"/>
    <col min="8454" max="8454" width="58.5546875" customWidth="1"/>
    <col min="8455" max="8455" width="12.33203125" customWidth="1"/>
    <col min="8456" max="8456" width="12.88671875" customWidth="1"/>
    <col min="8705" max="8705" width="27.44140625" customWidth="1"/>
    <col min="8706" max="8707" width="15.33203125" customWidth="1"/>
    <col min="8708" max="8708" width="44.6640625" customWidth="1"/>
    <col min="8709" max="8709" width="15" bestFit="1" customWidth="1"/>
    <col min="8710" max="8710" width="58.5546875" customWidth="1"/>
    <col min="8711" max="8711" width="12.33203125" customWidth="1"/>
    <col min="8712" max="8712" width="12.88671875" customWidth="1"/>
    <col min="8961" max="8961" width="27.44140625" customWidth="1"/>
    <col min="8962" max="8963" width="15.33203125" customWidth="1"/>
    <col min="8964" max="8964" width="44.6640625" customWidth="1"/>
    <col min="8965" max="8965" width="15" bestFit="1" customWidth="1"/>
    <col min="8966" max="8966" width="58.5546875" customWidth="1"/>
    <col min="8967" max="8967" width="12.33203125" customWidth="1"/>
    <col min="8968" max="8968" width="12.88671875" customWidth="1"/>
    <col min="9217" max="9217" width="27.44140625" customWidth="1"/>
    <col min="9218" max="9219" width="15.33203125" customWidth="1"/>
    <col min="9220" max="9220" width="44.6640625" customWidth="1"/>
    <col min="9221" max="9221" width="15" bestFit="1" customWidth="1"/>
    <col min="9222" max="9222" width="58.5546875" customWidth="1"/>
    <col min="9223" max="9223" width="12.33203125" customWidth="1"/>
    <col min="9224" max="9224" width="12.88671875" customWidth="1"/>
    <col min="9473" max="9473" width="27.44140625" customWidth="1"/>
    <col min="9474" max="9475" width="15.33203125" customWidth="1"/>
    <col min="9476" max="9476" width="44.6640625" customWidth="1"/>
    <col min="9477" max="9477" width="15" bestFit="1" customWidth="1"/>
    <col min="9478" max="9478" width="58.5546875" customWidth="1"/>
    <col min="9479" max="9479" width="12.33203125" customWidth="1"/>
    <col min="9480" max="9480" width="12.88671875" customWidth="1"/>
    <col min="9729" max="9729" width="27.44140625" customWidth="1"/>
    <col min="9730" max="9731" width="15.33203125" customWidth="1"/>
    <col min="9732" max="9732" width="44.6640625" customWidth="1"/>
    <col min="9733" max="9733" width="15" bestFit="1" customWidth="1"/>
    <col min="9734" max="9734" width="58.5546875" customWidth="1"/>
    <col min="9735" max="9735" width="12.33203125" customWidth="1"/>
    <col min="9736" max="9736" width="12.88671875" customWidth="1"/>
    <col min="9985" max="9985" width="27.44140625" customWidth="1"/>
    <col min="9986" max="9987" width="15.33203125" customWidth="1"/>
    <col min="9988" max="9988" width="44.6640625" customWidth="1"/>
    <col min="9989" max="9989" width="15" bestFit="1" customWidth="1"/>
    <col min="9990" max="9990" width="58.5546875" customWidth="1"/>
    <col min="9991" max="9991" width="12.33203125" customWidth="1"/>
    <col min="9992" max="9992" width="12.88671875" customWidth="1"/>
    <col min="10241" max="10241" width="27.44140625" customWidth="1"/>
    <col min="10242" max="10243" width="15.33203125" customWidth="1"/>
    <col min="10244" max="10244" width="44.6640625" customWidth="1"/>
    <col min="10245" max="10245" width="15" bestFit="1" customWidth="1"/>
    <col min="10246" max="10246" width="58.5546875" customWidth="1"/>
    <col min="10247" max="10247" width="12.33203125" customWidth="1"/>
    <col min="10248" max="10248" width="12.88671875" customWidth="1"/>
    <col min="10497" max="10497" width="27.44140625" customWidth="1"/>
    <col min="10498" max="10499" width="15.33203125" customWidth="1"/>
    <col min="10500" max="10500" width="44.6640625" customWidth="1"/>
    <col min="10501" max="10501" width="15" bestFit="1" customWidth="1"/>
    <col min="10502" max="10502" width="58.5546875" customWidth="1"/>
    <col min="10503" max="10503" width="12.33203125" customWidth="1"/>
    <col min="10504" max="10504" width="12.88671875" customWidth="1"/>
    <col min="10753" max="10753" width="27.44140625" customWidth="1"/>
    <col min="10754" max="10755" width="15.33203125" customWidth="1"/>
    <col min="10756" max="10756" width="44.6640625" customWidth="1"/>
    <col min="10757" max="10757" width="15" bestFit="1" customWidth="1"/>
    <col min="10758" max="10758" width="58.5546875" customWidth="1"/>
    <col min="10759" max="10759" width="12.33203125" customWidth="1"/>
    <col min="10760" max="10760" width="12.88671875" customWidth="1"/>
    <col min="11009" max="11009" width="27.44140625" customWidth="1"/>
    <col min="11010" max="11011" width="15.33203125" customWidth="1"/>
    <col min="11012" max="11012" width="44.6640625" customWidth="1"/>
    <col min="11013" max="11013" width="15" bestFit="1" customWidth="1"/>
    <col min="11014" max="11014" width="58.5546875" customWidth="1"/>
    <col min="11015" max="11015" width="12.33203125" customWidth="1"/>
    <col min="11016" max="11016" width="12.88671875" customWidth="1"/>
    <col min="11265" max="11265" width="27.44140625" customWidth="1"/>
    <col min="11266" max="11267" width="15.33203125" customWidth="1"/>
    <col min="11268" max="11268" width="44.6640625" customWidth="1"/>
    <col min="11269" max="11269" width="15" bestFit="1" customWidth="1"/>
    <col min="11270" max="11270" width="58.5546875" customWidth="1"/>
    <col min="11271" max="11271" width="12.33203125" customWidth="1"/>
    <col min="11272" max="11272" width="12.88671875" customWidth="1"/>
    <col min="11521" max="11521" width="27.44140625" customWidth="1"/>
    <col min="11522" max="11523" width="15.33203125" customWidth="1"/>
    <col min="11524" max="11524" width="44.6640625" customWidth="1"/>
    <col min="11525" max="11525" width="15" bestFit="1" customWidth="1"/>
    <col min="11526" max="11526" width="58.5546875" customWidth="1"/>
    <col min="11527" max="11527" width="12.33203125" customWidth="1"/>
    <col min="11528" max="11528" width="12.88671875" customWidth="1"/>
    <col min="11777" max="11777" width="27.44140625" customWidth="1"/>
    <col min="11778" max="11779" width="15.33203125" customWidth="1"/>
    <col min="11780" max="11780" width="44.6640625" customWidth="1"/>
    <col min="11781" max="11781" width="15" bestFit="1" customWidth="1"/>
    <col min="11782" max="11782" width="58.5546875" customWidth="1"/>
    <col min="11783" max="11783" width="12.33203125" customWidth="1"/>
    <col min="11784" max="11784" width="12.88671875" customWidth="1"/>
    <col min="12033" max="12033" width="27.44140625" customWidth="1"/>
    <col min="12034" max="12035" width="15.33203125" customWidth="1"/>
    <col min="12036" max="12036" width="44.6640625" customWidth="1"/>
    <col min="12037" max="12037" width="15" bestFit="1" customWidth="1"/>
    <col min="12038" max="12038" width="58.5546875" customWidth="1"/>
    <col min="12039" max="12039" width="12.33203125" customWidth="1"/>
    <col min="12040" max="12040" width="12.88671875" customWidth="1"/>
    <col min="12289" max="12289" width="27.44140625" customWidth="1"/>
    <col min="12290" max="12291" width="15.33203125" customWidth="1"/>
    <col min="12292" max="12292" width="44.6640625" customWidth="1"/>
    <col min="12293" max="12293" width="15" bestFit="1" customWidth="1"/>
    <col min="12294" max="12294" width="58.5546875" customWidth="1"/>
    <col min="12295" max="12295" width="12.33203125" customWidth="1"/>
    <col min="12296" max="12296" width="12.88671875" customWidth="1"/>
    <col min="12545" max="12545" width="27.44140625" customWidth="1"/>
    <col min="12546" max="12547" width="15.33203125" customWidth="1"/>
    <col min="12548" max="12548" width="44.6640625" customWidth="1"/>
    <col min="12549" max="12549" width="15" bestFit="1" customWidth="1"/>
    <col min="12550" max="12550" width="58.5546875" customWidth="1"/>
    <col min="12551" max="12551" width="12.33203125" customWidth="1"/>
    <col min="12552" max="12552" width="12.88671875" customWidth="1"/>
    <col min="12801" max="12801" width="27.44140625" customWidth="1"/>
    <col min="12802" max="12803" width="15.33203125" customWidth="1"/>
    <col min="12804" max="12804" width="44.6640625" customWidth="1"/>
    <col min="12805" max="12805" width="15" bestFit="1" customWidth="1"/>
    <col min="12806" max="12806" width="58.5546875" customWidth="1"/>
    <col min="12807" max="12807" width="12.33203125" customWidth="1"/>
    <col min="12808" max="12808" width="12.88671875" customWidth="1"/>
    <col min="13057" max="13057" width="27.44140625" customWidth="1"/>
    <col min="13058" max="13059" width="15.33203125" customWidth="1"/>
    <col min="13060" max="13060" width="44.6640625" customWidth="1"/>
    <col min="13061" max="13061" width="15" bestFit="1" customWidth="1"/>
    <col min="13062" max="13062" width="58.5546875" customWidth="1"/>
    <col min="13063" max="13063" width="12.33203125" customWidth="1"/>
    <col min="13064" max="13064" width="12.88671875" customWidth="1"/>
    <col min="13313" max="13313" width="27.44140625" customWidth="1"/>
    <col min="13314" max="13315" width="15.33203125" customWidth="1"/>
    <col min="13316" max="13316" width="44.6640625" customWidth="1"/>
    <col min="13317" max="13317" width="15" bestFit="1" customWidth="1"/>
    <col min="13318" max="13318" width="58.5546875" customWidth="1"/>
    <col min="13319" max="13319" width="12.33203125" customWidth="1"/>
    <col min="13320" max="13320" width="12.88671875" customWidth="1"/>
    <col min="13569" max="13569" width="27.44140625" customWidth="1"/>
    <col min="13570" max="13571" width="15.33203125" customWidth="1"/>
    <col min="13572" max="13572" width="44.6640625" customWidth="1"/>
    <col min="13573" max="13573" width="15" bestFit="1" customWidth="1"/>
    <col min="13574" max="13574" width="58.5546875" customWidth="1"/>
    <col min="13575" max="13575" width="12.33203125" customWidth="1"/>
    <col min="13576" max="13576" width="12.88671875" customWidth="1"/>
    <col min="13825" max="13825" width="27.44140625" customWidth="1"/>
    <col min="13826" max="13827" width="15.33203125" customWidth="1"/>
    <col min="13828" max="13828" width="44.6640625" customWidth="1"/>
    <col min="13829" max="13829" width="15" bestFit="1" customWidth="1"/>
    <col min="13830" max="13830" width="58.5546875" customWidth="1"/>
    <col min="13831" max="13831" width="12.33203125" customWidth="1"/>
    <col min="13832" max="13832" width="12.88671875" customWidth="1"/>
    <col min="14081" max="14081" width="27.44140625" customWidth="1"/>
    <col min="14082" max="14083" width="15.33203125" customWidth="1"/>
    <col min="14084" max="14084" width="44.6640625" customWidth="1"/>
    <col min="14085" max="14085" width="15" bestFit="1" customWidth="1"/>
    <col min="14086" max="14086" width="58.5546875" customWidth="1"/>
    <col min="14087" max="14087" width="12.33203125" customWidth="1"/>
    <col min="14088" max="14088" width="12.88671875" customWidth="1"/>
    <col min="14337" max="14337" width="27.44140625" customWidth="1"/>
    <col min="14338" max="14339" width="15.33203125" customWidth="1"/>
    <col min="14340" max="14340" width="44.6640625" customWidth="1"/>
    <col min="14341" max="14341" width="15" bestFit="1" customWidth="1"/>
    <col min="14342" max="14342" width="58.5546875" customWidth="1"/>
    <col min="14343" max="14343" width="12.33203125" customWidth="1"/>
    <col min="14344" max="14344" width="12.88671875" customWidth="1"/>
    <col min="14593" max="14593" width="27.44140625" customWidth="1"/>
    <col min="14594" max="14595" width="15.33203125" customWidth="1"/>
    <col min="14596" max="14596" width="44.6640625" customWidth="1"/>
    <col min="14597" max="14597" width="15" bestFit="1" customWidth="1"/>
    <col min="14598" max="14598" width="58.5546875" customWidth="1"/>
    <col min="14599" max="14599" width="12.33203125" customWidth="1"/>
    <col min="14600" max="14600" width="12.88671875" customWidth="1"/>
    <col min="14849" max="14849" width="27.44140625" customWidth="1"/>
    <col min="14850" max="14851" width="15.33203125" customWidth="1"/>
    <col min="14852" max="14852" width="44.6640625" customWidth="1"/>
    <col min="14853" max="14853" width="15" bestFit="1" customWidth="1"/>
    <col min="14854" max="14854" width="58.5546875" customWidth="1"/>
    <col min="14855" max="14855" width="12.33203125" customWidth="1"/>
    <col min="14856" max="14856" width="12.88671875" customWidth="1"/>
    <col min="15105" max="15105" width="27.44140625" customWidth="1"/>
    <col min="15106" max="15107" width="15.33203125" customWidth="1"/>
    <col min="15108" max="15108" width="44.6640625" customWidth="1"/>
    <col min="15109" max="15109" width="15" bestFit="1" customWidth="1"/>
    <col min="15110" max="15110" width="58.5546875" customWidth="1"/>
    <col min="15111" max="15111" width="12.33203125" customWidth="1"/>
    <col min="15112" max="15112" width="12.88671875" customWidth="1"/>
    <col min="15361" max="15361" width="27.44140625" customWidth="1"/>
    <col min="15362" max="15363" width="15.33203125" customWidth="1"/>
    <col min="15364" max="15364" width="44.6640625" customWidth="1"/>
    <col min="15365" max="15365" width="15" bestFit="1" customWidth="1"/>
    <col min="15366" max="15366" width="58.5546875" customWidth="1"/>
    <col min="15367" max="15367" width="12.33203125" customWidth="1"/>
    <col min="15368" max="15368" width="12.88671875" customWidth="1"/>
    <col min="15617" max="15617" width="27.44140625" customWidth="1"/>
    <col min="15618" max="15619" width="15.33203125" customWidth="1"/>
    <col min="15620" max="15620" width="44.6640625" customWidth="1"/>
    <col min="15621" max="15621" width="15" bestFit="1" customWidth="1"/>
    <col min="15622" max="15622" width="58.5546875" customWidth="1"/>
    <col min="15623" max="15623" width="12.33203125" customWidth="1"/>
    <col min="15624" max="15624" width="12.88671875" customWidth="1"/>
    <col min="15873" max="15873" width="27.44140625" customWidth="1"/>
    <col min="15874" max="15875" width="15.33203125" customWidth="1"/>
    <col min="15876" max="15876" width="44.6640625" customWidth="1"/>
    <col min="15877" max="15877" width="15" bestFit="1" customWidth="1"/>
    <col min="15878" max="15878" width="58.5546875" customWidth="1"/>
    <col min="15879" max="15879" width="12.33203125" customWidth="1"/>
    <col min="15880" max="15880" width="12.88671875" customWidth="1"/>
    <col min="16129" max="16129" width="27.44140625" customWidth="1"/>
    <col min="16130" max="16131" width="15.33203125" customWidth="1"/>
    <col min="16132" max="16132" width="44.6640625" customWidth="1"/>
    <col min="16133" max="16133" width="15" bestFit="1" customWidth="1"/>
    <col min="16134" max="16134" width="58.5546875" customWidth="1"/>
    <col min="16135" max="16135" width="12.33203125" customWidth="1"/>
    <col min="16136" max="16136" width="12.88671875" customWidth="1"/>
  </cols>
  <sheetData>
    <row r="1" spans="1:8" ht="26.4" x14ac:dyDescent="0.25">
      <c r="A1" s="13" t="s">
        <v>31</v>
      </c>
      <c r="B1" s="13" t="s">
        <v>32</v>
      </c>
      <c r="C1" s="13" t="s">
        <v>33</v>
      </c>
      <c r="D1" s="13" t="s">
        <v>34</v>
      </c>
      <c r="E1" s="13" t="s">
        <v>35</v>
      </c>
      <c r="F1" s="13" t="s">
        <v>36</v>
      </c>
      <c r="G1" s="13" t="s">
        <v>37</v>
      </c>
      <c r="H1" s="13" t="s">
        <v>38</v>
      </c>
    </row>
    <row r="2" spans="1:8" ht="79.2" x14ac:dyDescent="0.25">
      <c r="A2" s="14" t="s">
        <v>17</v>
      </c>
      <c r="B2" s="15" t="s">
        <v>39</v>
      </c>
      <c r="C2" s="16" t="s">
        <v>40</v>
      </c>
      <c r="D2" s="14" t="s">
        <v>19</v>
      </c>
      <c r="E2" s="16" t="s">
        <v>41</v>
      </c>
      <c r="F2" s="14" t="s">
        <v>42</v>
      </c>
      <c r="G2" s="14" t="s">
        <v>43</v>
      </c>
      <c r="H2" s="8" t="s">
        <v>20</v>
      </c>
    </row>
  </sheetData>
  <conditionalFormatting sqref="H2">
    <cfRule type="cellIs" dxfId="1" priority="1" stopIfTrue="1" operator="equal">
      <formula>"Reportado"</formula>
    </cfRule>
    <cfRule type="cellIs" dxfId="0" priority="2" stopIfTrue="1" operator="equal">
      <formula>"Pendiente de reporte"</formula>
    </cfRule>
  </conditionalFormatting>
  <pageMargins left="0.7" right="0.7" top="0.75" bottom="0.75" header="0.3" footer="0.3"/>
  <pageSetup scale="4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Informe Ene</vt:lpstr>
      <vt:lpstr>GGF</vt:lpstr>
      <vt:lpstr>GGF!Área_de_impresión</vt:lpstr>
      <vt:lpstr>'Informe Ene'!Área_de_impresión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Ernesto Suárez Rivera</dc:creator>
  <cp:lastModifiedBy>Luis Ernesto Suárez Rivera</cp:lastModifiedBy>
  <cp:lastPrinted>2023-06-28T22:29:15Z</cp:lastPrinted>
  <dcterms:created xsi:type="dcterms:W3CDTF">2023-06-28T22:21:28Z</dcterms:created>
  <dcterms:modified xsi:type="dcterms:W3CDTF">2023-06-28T22:29:26Z</dcterms:modified>
</cp:coreProperties>
</file>