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artinez\Documents\Archivos PC\"/>
    </mc:Choice>
  </mc:AlternateContent>
  <bookViews>
    <workbookView xWindow="0" yWindow="0" windowWidth="19200" windowHeight="606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<sst xmlns="http://schemas.openxmlformats.org/spreadsheetml/2006/main" count="51" uniqueCount="48">
  <si>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</si>
  <si>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</si>
  <si>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</si>
  <si>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</si>
  <si>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</si>
  <si>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</si>
  <si>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</si>
  <si>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</si>
  <si>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</si>
  <si>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</si>
  <si>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</si>
  <si>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</si>
  <si>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</si>
  <si>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</si>
  <si>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</si>
  <si>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</si>
  <si>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</si>
  <si>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</si>
  <si>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</si>
  <si>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</si>
  <si>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</si>
  <si>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</si>
  <si>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</si>
  <si>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</si>
  <si>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</si>
  <si>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</si>
  <si>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</si>
  <si>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</si>
  <si>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t>15 DÍAS CALENDARIO</t>
  </si>
  <si>
    <t>Dirección de Empleo Público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</si>
  <si>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</si>
  <si>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</si>
  <si>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"Por el cual se adiciona el Título 41 a la Parte 2 del Libro 2 del Decreto 1083 de 2015, Único Reglamentario del Sector de Función Pública, en lo relacionado con el Sistema Nacional de Integridad".</t>
  </si>
  <si>
    <t>Se recomienda incluir una función adicional que defina lineamientos claros sobre cómo las entidades deben incorporar el Sistema Nacional de Integridad en sus procesos internos, en armonía con el Modelo Integrado de Planeación y Gestión (MIPG) y los componentes ya existentes como la Política de Integridad. Así mismo, se sugiere que el Comité proponga mecanismos para articular este Sistema con los reportes institucionales a través del FURAG, con el fin de evitar duplicidades y fortalecer la trazabilidad de su implementación. </t>
  </si>
  <si>
    <t>Se recomienda precisar si el nombramiento de los Gestores es obligatorio, su naturaleza (planta, provisional, encargo), perfil mínimo requerido y su posible articulación con enlaces de transparencia, comités de ética o responsables del Programa de Transparencia y Ética Pública, para evitar duplicidad de funciones o roles dispersos. </t>
  </si>
  <si>
    <t>Se recomienda incluir un principio orientador que promueva el fortalecimiento de capacidades institucionales para la innovación pública en materia de integridad, con énfasis en el diseño y aplicación de iniciativas adaptadas al contexto de cada entidad. En este marco, se sugiere asignar un rol activo a la Escuela Superior de Administración Pública (ESAP) en el acompañamiento técnico y formativo de estas iniciativas, así como en la sistematización de buenas prácticas y aprendizajes que puedan ser replicables en otras entidades. Esto permitiría una implementación progresiva, contextualizada y orientada al aprendizaje institucional continuo. </t>
  </si>
  <si>
    <t>Agregar un artículo que defina la relación operativa del Sistema Nacional de Integridad con el Programa de Transparencia y Ética Pública, con el fin de evitar superposición normativa y funcional entre herramientas ya consolidadas y el nuevo Sistema. </t>
  </si>
  <si>
    <t>No aceptado</t>
  </si>
  <si>
    <r>
      <t>Con respecto a esta observación, no se considera viable toda vez que el articulo relacionado con las funciones del Comité Operativo del Sistema Nacional de Integridad establece lineamientos generales para la operación del mismo, entre las cuales se encuentra el diseño e implementación de "</t>
    </r>
    <r>
      <rPr>
        <i/>
        <sz val="11"/>
        <color theme="1"/>
        <rFont val="Arial"/>
        <family val="2"/>
      </rPr>
      <t>un</t>
    </r>
    <r>
      <rPr>
        <sz val="11"/>
        <color theme="1"/>
        <rFont val="Arial"/>
        <family val="2"/>
      </rPr>
      <t xml:space="preserve"> </t>
    </r>
    <r>
      <rPr>
        <i/>
        <sz val="11"/>
        <color theme="1"/>
        <rFont val="Arial"/>
        <family val="2"/>
      </rPr>
      <t>plan de trabajo anual que contenga los actores, las instancias, las normas, los programas, las estrategias y las herramientas en materia de integridad pública</t>
    </r>
    <r>
      <rPr>
        <sz val="11"/>
        <color theme="1"/>
        <rFont val="Arial"/>
        <family val="2"/>
      </rPr>
      <t>". En este sentido, dentro de dicho plan se tiene previsto la incorporación de instrumentos como es el caso del Formulario Único de Reporte de Avances de la Gestión (FURAG) y demás herramientas que permitan la coordinación entre los diferentes actores que integrarían el Sistema.</t>
    </r>
  </si>
  <si>
    <t>Aceptado parcialmente</t>
  </si>
  <si>
    <t>Establecer los lineamientos generales para la operación del Sistema Nacional de Integridad de que trata la Ley 2016 de 2020.</t>
  </si>
  <si>
    <r>
      <t>Artículo 2.2.41.1.9. Funciones del Comité Operativo del Sistema Nacional de Integridad.</t>
    </r>
    <r>
      <rPr>
        <sz val="11"/>
        <color theme="1"/>
        <rFont val="Arial"/>
        <family val="2"/>
      </rPr>
      <t xml:space="preserve"> El Comité Operativo del Sistema Nacional de Integridad tendrá las siguientes funciones:
1. Liderar el diseño y la implementación de un plan de trabajo anual que contenga los actores, las instancias, las normas, los programas, las estrategias y las herramientas en materia de integridad pública.
2. Impulsar, articular y fortalecer las estrategias, los programas, los instrumentos y los mecanismos que faciliten la coordinación entre los diferentes actores que integran el Sistema, así como, con otras instancias de coordinación interinstitucional; las organizaciones de la sociedad civil; los organismos de cooperación internacional; la academia y la ciudadanía interesada en el fortalecimiento de la integridad en el Servicio Público Colombiano.
3. Definir las directrices para la implementación de las acciones del Sistema Nacional de Integridad.
4. Elaborar y presentar un informe anual de la gestión sobre las actividades desarrolladas en el marco Sistema Nacional de Integridad.
5. Formular e implementar la estrategia de seguimiento y evaluación del Sistema Nacional de Integridad y de las metas e indicadores en materia de integridad pública.</t>
    </r>
  </si>
  <si>
    <t>Grupo de Trabajo de Regulación Superintendencia de Industria y Comercio - SIC</t>
  </si>
  <si>
    <r>
      <t xml:space="preserve">Artículo 2.2.41.1.11. Estrategias del Sistema Nacional de Integridad. </t>
    </r>
    <r>
      <rPr>
        <sz val="11"/>
        <color theme="1"/>
        <rFont val="Arial"/>
        <family val="2"/>
      </rPr>
      <t>Los órganos, organismos y las entidades públicas deberán implementar las siguientes estrategias:
1. Adoptar los lineamientos en materia de integridad pública que se definan desde los comités coordinador y operativo del Sistema Nacional de Integridad.
2. Procurar una participación permanente de las y los servidores públicos en el diseño de un ecosistema de integridad que garantice la implementación de las disposiciones, mecanismos y acciones que se determinen por las administraciones.
3. Designar el rol de Gestores de Integridad a las y los servidores públicos que la entidad elija, para la dinamización de la implementación de las acciones que se propongan en el marco del Sistema. 
4. Promover una cultura de integridad, buscando garantizar la adopción de los valores establecidos en el Código de Integridad del Servicio Público, así como la formación y capacitación necesarias para el adecuado desempeño de las funciones por parte de las y los servidores públicos.
5. Adelantar el seguimiento y la gestión de los eventuales conflictos de interés que se puedan presentar desde un enfoque preventivo.
6. Realizar el seguimiento a las obligaciones relacionadas con la declaración y publicación de información señaladas en la Ley 2013 de 2019 sobre bienes y rentas, conflictos de interés e impuesto sobre la renta y complementarios, así como en el Decreto 830 de 2021 sobre Personas Expuestas Políticamente, cuando aplique.
7. Establecer mecanismos, incentivos y sanciones para garantizar que quienes laboran y/o prestan un servicio en las entidades públicas se desempeñen de manera transparente y honesta.</t>
    </r>
  </si>
  <si>
    <r>
      <rPr>
        <b/>
        <sz val="11"/>
        <color theme="1"/>
        <rFont val="Arial"/>
        <family val="2"/>
      </rPr>
      <t>Artículo 2.2.41.1.4. Principios para la operación del Sistema</t>
    </r>
    <r>
      <rPr>
        <sz val="11"/>
        <color theme="1"/>
        <rFont val="Arial"/>
        <family val="2"/>
      </rPr>
      <t xml:space="preserve">. El Sistema Nacional de Integridad se desarrollará conforme con los siguientes principios:
</t>
    </r>
    <r>
      <rPr>
        <b/>
        <sz val="11"/>
        <color theme="1"/>
        <rFont val="Arial"/>
        <family val="2"/>
      </rPr>
      <t>1. Articulación:</t>
    </r>
    <r>
      <rPr>
        <sz val="11"/>
        <color theme="1"/>
        <rFont val="Arial"/>
        <family val="2"/>
      </rPr>
      <t xml:space="preserve"> Garantizar la colaboración armónica que facilite la coordinación de acciones entre las entidades del Gobierno Nacional, que permita la existencia de puntos de conexión entre recursos, actividades y procesos, así como la incorporación eficiente en el desarrollo de los sistemas administrativos existentes.
</t>
    </r>
    <r>
      <rPr>
        <b/>
        <sz val="11"/>
        <color theme="1"/>
        <rFont val="Arial"/>
        <family val="2"/>
      </rPr>
      <t xml:space="preserve">2. Prevención: </t>
    </r>
    <r>
      <rPr>
        <sz val="11"/>
        <color theme="1"/>
        <rFont val="Arial"/>
        <family val="2"/>
      </rPr>
      <t xml:space="preserve">Fomentar la adopción de los valores y las normas éticas compartidas que fortalezcan comportamientos que prioricen el interés público, con el fin de anticipar y evitar el surgimiento de actuaciones que privilegien intereses privados en el ejercicio de las funciones del servicio público.
</t>
    </r>
    <r>
      <rPr>
        <b/>
        <sz val="11"/>
        <color theme="1"/>
        <rFont val="Arial"/>
        <family val="2"/>
      </rPr>
      <t xml:space="preserve">3. Cambio Cultural: </t>
    </r>
    <r>
      <rPr>
        <sz val="11"/>
        <color theme="1"/>
        <rFont val="Arial"/>
        <family val="2"/>
      </rPr>
      <t xml:space="preserve">Promover procesos pedagógicos y de gestión del cambio, para consolidar un conjunto de creencias y valores compartidos que incluyan la integridad como elemento fundamental en el comportamiento de quienes laboran y/o prestan un servicio en las entidades del Estado, para el fortalecimiento institucional y las relaciones de las entidades públicas con la ciudadanía.
</t>
    </r>
    <r>
      <rPr>
        <b/>
        <sz val="11"/>
        <color theme="1"/>
        <rFont val="Arial"/>
        <family val="2"/>
      </rPr>
      <t xml:space="preserve">4. Enfoque territorial: </t>
    </r>
    <r>
      <rPr>
        <sz val="11"/>
        <color theme="1"/>
        <rFont val="Arial"/>
        <family val="2"/>
      </rPr>
      <t xml:space="preserve">Reconocer las especificidades geográficas, sociales, económicas, étnicas y culturales de los territorios, así como las capacidades institucionales diferenciadas de las entidades públicas, permitiendo la gradualidad en la implementación de requerimientos, instrumentos y herramientas.
</t>
    </r>
    <r>
      <rPr>
        <b/>
        <sz val="11"/>
        <color theme="1"/>
        <rFont val="Arial"/>
        <family val="2"/>
      </rPr>
      <t xml:space="preserve">5. Innovación: </t>
    </r>
    <r>
      <rPr>
        <sz val="11"/>
        <color theme="1"/>
        <rFont val="Arial"/>
        <family val="2"/>
      </rPr>
      <t xml:space="preserve">Fortalecer los procesos de aprendizaje, creación y construcción colectiva de nuevas formas de hacer y de pensar la integridad, teniendo como eje la innovación y la gestión del conocimiento.
</t>
    </r>
    <r>
      <rPr>
        <b/>
        <sz val="11"/>
        <color theme="1"/>
        <rFont val="Arial"/>
        <family val="2"/>
      </rPr>
      <t xml:space="preserve">6. Colaboración: </t>
    </r>
    <r>
      <rPr>
        <sz val="11"/>
        <color theme="1"/>
        <rFont val="Arial"/>
        <family val="2"/>
      </rPr>
      <t xml:space="preserve">Garantizar la participación, el trabajo conjunto y la incidencia de las entidades que hacen parte del ámbito de aplicación del presente Decreto, así como, el sector privado, la academia, las organizaciones de la sociedad civil y la ciudadanía en general, para fortalecer la probidad y la ética de lo público en la gestión pública.
</t>
    </r>
    <r>
      <rPr>
        <b/>
        <sz val="11"/>
        <color theme="1"/>
        <rFont val="Arial"/>
        <family val="2"/>
      </rPr>
      <t xml:space="preserve">7. Publicidad: </t>
    </r>
    <r>
      <rPr>
        <sz val="11"/>
        <color theme="1"/>
        <rFont val="Arial"/>
        <family val="2"/>
      </rPr>
      <t>Las entidades que hacen parte del ámbito de aplicación del presente Decreto darán a conocer al público y a los interesados, en forma sistemática y permanente, la gestión y resultados del Sistema Nacional de Integridad.</t>
    </r>
  </si>
  <si>
    <r>
      <t xml:space="preserve">Con respecto a esta observación, no se considera viable debido a que el articulo relacionado con las funciones del Comité Operativo del Sistema Nacional de Integridad establece lineamientos generales para la operación del mismo, entre las cuales se encuentra el diseño e implementación de </t>
    </r>
    <r>
      <rPr>
        <i/>
        <sz val="11"/>
        <color theme="1"/>
        <rFont val="Arial"/>
        <family val="2"/>
      </rPr>
      <t>"un plan de trabajo anual que contenga los actores, las instancias, las normas, los programas, las estrategias y las herramientas en materia de integridad pública"</t>
    </r>
    <r>
      <rPr>
        <sz val="11"/>
        <color theme="1"/>
        <rFont val="Arial"/>
        <family val="2"/>
      </rPr>
      <t>. En consecuencia, dentro de dicho plan se tiene previsto la articulación de programas como es el caso del Programa de Transparencia y Ética Pública con el fin de permitir la coordinación con el Sistema.</t>
    </r>
  </si>
  <si>
    <r>
      <t>En cuanto a esta observación, se acoge parcialmente y el nuevo texto es el siguiente:  
"</t>
    </r>
    <r>
      <rPr>
        <b/>
        <i/>
        <sz val="11"/>
        <color theme="1"/>
        <rFont val="Arial"/>
        <family val="2"/>
      </rPr>
      <t>Artículo 2.2.41.1.4. Principios para la operación del Sistema.</t>
    </r>
    <r>
      <rPr>
        <i/>
        <sz val="11"/>
        <color theme="1"/>
        <rFont val="Arial"/>
        <family val="2"/>
      </rPr>
      <t xml:space="preserve"> El Sistema Nacional de Integridad se desarrollará conforme con los siguientes principios:
(...) </t>
    </r>
    <r>
      <rPr>
        <b/>
        <i/>
        <sz val="11"/>
        <color theme="1"/>
        <rFont val="Arial"/>
        <family val="2"/>
      </rPr>
      <t>5. Innovación Pública:</t>
    </r>
    <r>
      <rPr>
        <i/>
        <sz val="11"/>
        <color theme="1"/>
        <rFont val="Arial"/>
        <family val="2"/>
      </rPr>
      <t xml:space="preserve"> Fortalecer los procesos de aprendizaje, creación y construcción colectiva de nuevas formas de hacer y de pensar la integridad, teniendo como eje la innovación, la gestión del conocimiento y la adopción de buenas prácticas, con el propósito de mejorar las capacidades institucionales (...)</t>
    </r>
    <r>
      <rPr>
        <sz val="11"/>
        <color theme="1"/>
        <rFont val="Arial"/>
        <family val="2"/>
      </rPr>
      <t>".</t>
    </r>
  </si>
  <si>
    <t>Con respecto a esta observación, vale la pena aclarar que con el rol de los gestores de integridad se busca la efectiva implementación de la política, estrategias y/o iniciativas en materia de integridad al interior de las entidades. Por lo que, la designación de un gestor de integridad recaería en los servidores públicos que ya se encuentren vinculados a la entidad.
Respecto al perfil de los gestores de integridad, este se definirá dentro de las acciones o lineamientos que establezca el Comité Operativo del Sistema Nacional de Integridad, al igual que otros aspectos relacionados con este 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</si>
</sst>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i/>
      <sz val="11"/>
      <color theme="1"/>
      <name val="Arial"/>
      <family val="2"/>
    </font>
    <font>
      <u/>
      <sz val="12"/>
      <color theme="10"/>
      <name val="Arial"/>
      <family val="2"/>
    </font>
    <font>
      <b/>
      <i/>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55">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5" fillId="2" borderId="6" xfId="0" applyFont="1" applyFill="1" applyBorder="1" applyAlignment="1">
      <alignment horizontal="center" vertical="center"/>
    </xf>
    <xf numFmtId="0" fontId="7" fillId="3" borderId="6" xfId="0" applyFont="1" applyFill="1" applyBorder="1" applyAlignment="1">
      <alignment vertical="center" wrapText="1"/>
    </xf>
    <xf numFmtId="0" fontId="4" fillId="3" borderId="1" xfId="0" applyFont="1" applyFill="1" applyBorder="1" applyAlignment="1">
      <alignment vertical="center" wrapText="1"/>
    </xf>
    <xf numFmtId="0" fontId="17" fillId="3" borderId="6" xfId="0" applyFont="1" applyFill="1" applyBorder="1" applyAlignment="1">
      <alignment vertical="center" wrapText="1"/>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14" fontId="15" fillId="2" borderId="6" xfId="0" applyNumberFormat="1" applyFont="1" applyFill="1" applyBorder="1" applyAlignment="1">
      <alignment horizontal="center" vertical="center"/>
    </xf>
    <xf numFmtId="14" fontId="15" fillId="2" borderId="7"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20" fillId="2" borderId="2" xfId="2" applyFont="1" applyFill="1" applyBorder="1" applyAlignment="1">
      <alignment horizontal="left" vertical="center"/>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3"/>
  <sheetViews>
    <sheetView tabSelected="1" topLeftCell="E21" zoomScale="60" zoomScaleNormal="60" zoomScaleSheetLayoutView="90" zoomScalePageLayoutView="50" workbookViewId="0">
      <selection activeCell="G21" sqref="G21"/>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83.625" style="10" customWidth="1"/>
    <col min="8" max="16384" width="10.75" style="1"/>
  </cols>
  <sheetData>
    <row r="1" spans="1:9" ht="85.5" customHeight="1" x14ac:dyDescent="0.2">
      <c r="A1" s="46" t="s">
        <v>30</v>
      </c>
      <c r="B1" s="47"/>
      <c r="C1" s="47"/>
      <c r="D1" s="47"/>
      <c r="E1" s="47"/>
      <c r="F1" s="47"/>
      <c r="G1" s="48"/>
    </row>
    <row r="2" spans="1:9" ht="22.15" customHeight="1" x14ac:dyDescent="0.2">
      <c r="A2" s="38" t="s">
        <v>2</v>
      </c>
      <c r="B2" s="39"/>
      <c r="C2" s="39"/>
      <c r="D2" s="39"/>
      <c r="E2" s="39"/>
      <c r="F2" s="39"/>
      <c r="G2" s="40"/>
    </row>
    <row r="3" spans="1:9" ht="15.75" customHeight="1" thickBot="1" x14ac:dyDescent="0.25">
      <c r="A3" s="29" t="s">
        <v>0</v>
      </c>
      <c r="B3" s="30"/>
      <c r="C3" s="31"/>
      <c r="D3" s="26" t="s">
        <v>24</v>
      </c>
      <c r="E3" s="27"/>
      <c r="F3" s="27"/>
      <c r="G3" s="28"/>
    </row>
    <row r="4" spans="1:9" ht="15.75" customHeight="1" x14ac:dyDescent="0.2">
      <c r="A4" s="29" t="s">
        <v>1</v>
      </c>
      <c r="B4" s="30"/>
      <c r="C4" s="31"/>
      <c r="D4" s="49" t="s">
        <v>29</v>
      </c>
      <c r="E4" s="27"/>
      <c r="F4" s="27"/>
      <c r="G4" s="28"/>
      <c r="I4" s="3"/>
    </row>
    <row r="5" spans="1:9" ht="36" customHeight="1" x14ac:dyDescent="0.2">
      <c r="A5" s="29" t="s">
        <v>6</v>
      </c>
      <c r="B5" s="30"/>
      <c r="C5" s="31"/>
      <c r="D5" s="49" t="s">
        <v>32</v>
      </c>
      <c r="E5" s="50"/>
      <c r="F5" s="50"/>
      <c r="G5" s="51"/>
    </row>
    <row r="6" spans="1:9" ht="34.5" customHeight="1" x14ac:dyDescent="0.2">
      <c r="A6" s="29" t="s">
        <v>7</v>
      </c>
      <c r="B6" s="30"/>
      <c r="C6" s="31"/>
      <c r="D6" s="49" t="s">
        <v>40</v>
      </c>
      <c r="E6" s="50"/>
      <c r="F6" s="50"/>
      <c r="G6" s="51"/>
    </row>
    <row r="7" spans="1:9" x14ac:dyDescent="0.2">
      <c r="A7" s="29" t="s">
        <v>3</v>
      </c>
      <c r="B7" s="30"/>
      <c r="C7" s="31"/>
      <c r="D7" s="23">
        <v>45758</v>
      </c>
      <c r="E7" s="24"/>
      <c r="F7" s="24"/>
      <c r="G7" s="25"/>
    </row>
    <row r="8" spans="1:9" x14ac:dyDescent="0.2">
      <c r="A8" s="29" t="s">
        <v>8</v>
      </c>
      <c r="B8" s="30"/>
      <c r="C8" s="31"/>
      <c r="D8" s="26" t="s">
        <v>28</v>
      </c>
      <c r="E8" s="27"/>
      <c r="F8" s="27"/>
      <c r="G8" s="28"/>
    </row>
    <row r="9" spans="1:9" x14ac:dyDescent="0.2">
      <c r="A9" s="29" t="s">
        <v>4</v>
      </c>
      <c r="B9" s="30"/>
      <c r="C9" s="31"/>
      <c r="D9" s="23">
        <v>45758</v>
      </c>
      <c r="E9" s="24"/>
      <c r="F9" s="24"/>
      <c r="G9" s="25"/>
    </row>
    <row r="10" spans="1:9" ht="16.5" customHeight="1" x14ac:dyDescent="0.2">
      <c r="A10" s="29" t="s">
        <v>5</v>
      </c>
      <c r="B10" s="30"/>
      <c r="C10" s="31"/>
      <c r="D10" s="23">
        <v>45773</v>
      </c>
      <c r="E10" s="24"/>
      <c r="F10" s="24"/>
      <c r="G10" s="25"/>
    </row>
    <row r="11" spans="1:9" x14ac:dyDescent="0.2">
      <c r="A11" s="29" t="s">
        <v>17</v>
      </c>
      <c r="B11" s="30"/>
      <c r="C11" s="31"/>
      <c r="D11" s="52" t="s">
        <v>31</v>
      </c>
      <c r="E11" s="53"/>
      <c r="F11" s="53"/>
      <c r="G11" s="54"/>
    </row>
    <row r="12" spans="1:9" ht="27" customHeight="1" x14ac:dyDescent="0.2">
      <c r="A12" s="32" t="s">
        <v>25</v>
      </c>
      <c r="B12" s="33"/>
      <c r="C12" s="34"/>
      <c r="D12" s="23" t="s">
        <v>27</v>
      </c>
      <c r="E12" s="24"/>
      <c r="F12" s="24"/>
      <c r="G12" s="25"/>
    </row>
    <row r="13" spans="1:9" ht="15.75" x14ac:dyDescent="0.25">
      <c r="A13" s="29" t="s">
        <v>16</v>
      </c>
      <c r="B13" s="30"/>
      <c r="C13" s="31"/>
      <c r="D13" s="21">
        <v>1</v>
      </c>
      <c r="E13" s="22"/>
      <c r="F13" s="2"/>
      <c r="G13" s="9"/>
    </row>
    <row r="14" spans="1:9" ht="15.75" x14ac:dyDescent="0.25">
      <c r="A14" s="29" t="s">
        <v>13</v>
      </c>
      <c r="B14" s="30"/>
      <c r="C14" s="31"/>
      <c r="D14" s="21">
        <v>3</v>
      </c>
      <c r="E14" s="22"/>
      <c r="F14" s="2"/>
      <c r="G14" s="9"/>
    </row>
    <row r="15" spans="1:9" x14ac:dyDescent="0.2">
      <c r="A15" s="29" t="s">
        <v>10</v>
      </c>
      <c r="B15" s="30"/>
      <c r="C15" s="31"/>
      <c r="D15" s="21">
        <v>11</v>
      </c>
      <c r="E15" s="22"/>
      <c r="F15" s="44"/>
      <c r="G15" s="45"/>
    </row>
    <row r="16" spans="1:9" ht="29.25" customHeight="1" x14ac:dyDescent="0.2">
      <c r="A16" s="32" t="s">
        <v>11</v>
      </c>
      <c r="B16" s="33"/>
      <c r="C16" s="34"/>
      <c r="D16" s="21">
        <v>3</v>
      </c>
      <c r="E16" s="22"/>
      <c r="F16" s="44"/>
      <c r="G16" s="45"/>
    </row>
    <row r="17" spans="1:8" ht="26.25" customHeight="1" x14ac:dyDescent="0.25">
      <c r="A17" s="32" t="s">
        <v>12</v>
      </c>
      <c r="B17" s="33"/>
      <c r="C17" s="34"/>
      <c r="D17" s="21">
        <v>1</v>
      </c>
      <c r="E17" s="22"/>
      <c r="F17" s="2"/>
      <c r="G17" s="9"/>
    </row>
    <row r="18" spans="1:8" ht="21" customHeight="1" x14ac:dyDescent="0.2">
      <c r="A18" s="38" t="s">
        <v>9</v>
      </c>
      <c r="B18" s="39"/>
      <c r="C18" s="39"/>
      <c r="D18" s="39"/>
      <c r="E18" s="39"/>
      <c r="F18" s="39"/>
      <c r="G18" s="40"/>
    </row>
    <row r="19" spans="1:8" ht="39" customHeight="1" x14ac:dyDescent="0.2">
      <c r="A19" s="5" t="s">
        <v>18</v>
      </c>
      <c r="B19" s="5" t="s">
        <v>19</v>
      </c>
      <c r="C19" s="7" t="s">
        <v>20</v>
      </c>
      <c r="D19" s="5" t="s">
        <v>26</v>
      </c>
      <c r="E19" s="7" t="s">
        <v>21</v>
      </c>
      <c r="F19" s="5" t="s">
        <v>22</v>
      </c>
      <c r="G19" s="11" t="s">
        <v>23</v>
      </c>
      <c r="H19" s="4"/>
    </row>
    <row r="20" spans="1:8" ht="257.25" customHeight="1" x14ac:dyDescent="0.2">
      <c r="A20" s="12">
        <v>1</v>
      </c>
      <c r="B20" s="41">
        <v>45771</v>
      </c>
      <c r="C20" s="35" t="s">
        <v>42</v>
      </c>
      <c r="D20" s="13" t="s">
        <v>41</v>
      </c>
      <c r="E20" s="15" t="s">
        <v>33</v>
      </c>
      <c r="F20" s="17" t="s">
        <v>37</v>
      </c>
      <c r="G20" s="16" t="s">
        <v>38</v>
      </c>
      <c r="H20" s="6"/>
    </row>
    <row r="21" spans="1:8" ht="333.75" customHeight="1" x14ac:dyDescent="0.2">
      <c r="A21" s="12">
        <v>2</v>
      </c>
      <c r="B21" s="42"/>
      <c r="C21" s="36"/>
      <c r="D21" s="13" t="s">
        <v>43</v>
      </c>
      <c r="E21" s="18" t="s">
        <v>34</v>
      </c>
      <c r="F21" s="19" t="s">
        <v>37</v>
      </c>
      <c r="G21" s="18" t="s">
        <v>47</v>
      </c>
    </row>
    <row r="22" spans="1:8" ht="402.75" customHeight="1" x14ac:dyDescent="0.2">
      <c r="A22" s="12">
        <v>3</v>
      </c>
      <c r="B22" s="42"/>
      <c r="C22" s="36"/>
      <c r="D22" s="14" t="s">
        <v>44</v>
      </c>
      <c r="E22" s="18" t="s">
        <v>35</v>
      </c>
      <c r="F22" s="19" t="s">
        <v>39</v>
      </c>
      <c r="G22" s="18" t="s">
        <v>46</v>
      </c>
    </row>
    <row r="23" spans="1:8" ht="128.25" customHeight="1" x14ac:dyDescent="0.2">
      <c r="A23" s="12">
        <v>4</v>
      </c>
      <c r="B23" s="43"/>
      <c r="C23" s="37"/>
      <c r="D23" s="20" t="s">
        <v>27</v>
      </c>
      <c r="E23" s="18" t="s">
        <v>36</v>
      </c>
      <c r="F23" s="19" t="s">
        <v>37</v>
      </c>
      <c r="G23" s="18" t="s">
        <v>45</v>
      </c>
    </row>
  </sheetData>
  <mergeCells count="37">
    <mergeCell ref="A13:C13"/>
    <mergeCell ref="A15:C15"/>
    <mergeCell ref="A6:C6"/>
    <mergeCell ref="A7:C7"/>
    <mergeCell ref="D5:G5"/>
    <mergeCell ref="D6:G6"/>
    <mergeCell ref="D7:G7"/>
    <mergeCell ref="F15:G15"/>
    <mergeCell ref="A8:C8"/>
    <mergeCell ref="A12:C12"/>
    <mergeCell ref="D10:G10"/>
    <mergeCell ref="D11:G11"/>
    <mergeCell ref="D12:G12"/>
    <mergeCell ref="A9:C9"/>
    <mergeCell ref="A10:C10"/>
    <mergeCell ref="A11:C11"/>
    <mergeCell ref="A1:G1"/>
    <mergeCell ref="A2:G2"/>
    <mergeCell ref="A3:C3"/>
    <mergeCell ref="A4:C4"/>
    <mergeCell ref="A5:C5"/>
    <mergeCell ref="D3:G3"/>
    <mergeCell ref="D4:G4"/>
    <mergeCell ref="A14:C14"/>
    <mergeCell ref="A16:C16"/>
    <mergeCell ref="D16:E16"/>
    <mergeCell ref="C20:C23"/>
    <mergeCell ref="A18:G18"/>
    <mergeCell ref="B20:B23"/>
    <mergeCell ref="A17:C17"/>
    <mergeCell ref="D17:E17"/>
    <mergeCell ref="F16:G16"/>
    <mergeCell ref="D15:E15"/>
    <mergeCell ref="D9:G9"/>
    <mergeCell ref="D8:G8"/>
    <mergeCell ref="D13:E13"/>
    <mergeCell ref="D14:E14"/>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Props1.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3.xml><?xml version="1.0" encoding="utf-8"?>
<ds:datastoreItem xmlns:ds="http://schemas.openxmlformats.org/officeDocument/2006/customXml" ds:itemID="{91E2044B-1D2E-4B2C-981B-D31FE3E2FB94}">
  <ds:schemaRefs>
    <ds:schemaRef ds:uri="http://schemas.openxmlformats.org/package/2006/metadata/core-properties"/>
    <ds:schemaRef ds:uri="http://www.w3.org/XML/1998/namespace"/>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c8e01842-4ea1-433b-b2ef-000b03b4302f"/>
    <ds:schemaRef ds:uri="86fbbb22-a7e8-40c5-970e-74e292ce82d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María José Martínez Corena</cp:lastModifiedBy>
  <cp:lastPrinted>2023-05-10T20:01:41Z</cp:lastPrinted>
  <dcterms:created xsi:type="dcterms:W3CDTF">2020-09-21T19:13:53Z</dcterms:created>
  <dcterms:modified xsi:type="dcterms:W3CDTF">2025-05-19T14:42:21Z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